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<sst xmlns="http://schemas.openxmlformats.org/spreadsheetml/2006/main" count="8582" uniqueCount="3735">
  <si>
    <t>Sl No</t>
  </si>
  <si>
    <t>Project Name</t>
  </si>
  <si>
    <t>Customer Name</t>
  </si>
  <si>
    <t>Mobile No</t>
  </si>
  <si>
    <t>Email</t>
  </si>
  <si>
    <t>Location</t>
  </si>
  <si>
    <t>Source</t>
  </si>
  <si>
    <t>Remarks</t>
  </si>
  <si>
    <t>Intrest Status</t>
  </si>
  <si>
    <t>Follow up date</t>
  </si>
  <si>
    <t>Assigned To</t>
  </si>
  <si>
    <t>Assign By</t>
  </si>
  <si>
    <t>Ashwasurya Signature</t>
  </si>
  <si>
    <t>Varun Raj Revadi</t>
  </si>
  <si>
    <t>9704406571</t>
  </si>
  <si>
    <t>varunrajrevadi@gmail.com</t>
  </si>
  <si>
    <t>Instagram</t>
  </si>
  <si>
    <t>60_lakhs</t>
  </si>
  <si>
    <t>New Lead</t>
  </si>
  <si>
    <t>ashwasuryasamrat@gmail.com</t>
  </si>
  <si>
    <t>suraj.ashwasuryarealities@gmail.com</t>
  </si>
  <si>
    <t>Sohan Sahni</t>
  </si>
  <si>
    <t>7209197288</t>
  </si>
  <si>
    <t>sahnisohan58@gmail.com</t>
  </si>
  <si>
    <t>70_lakhs</t>
  </si>
  <si>
    <t>Viren</t>
  </si>
  <si>
    <t>7738620650</t>
  </si>
  <si>
    <t>RamarSung@gmail.com</t>
  </si>
  <si>
    <t>Facebook</t>
  </si>
  <si>
    <t>Anjum Afsana</t>
  </si>
  <si>
    <t>9164892975</t>
  </si>
  <si>
    <t>anjum.afsana143@gmail.com</t>
  </si>
  <si>
    <t>jalim rathore</t>
  </si>
  <si>
    <t>9893930755</t>
  </si>
  <si>
    <t>amssits@gmail.com</t>
  </si>
  <si>
    <t>Bipin Kumar</t>
  </si>
  <si>
    <t>9880228817</t>
  </si>
  <si>
    <t>bipinha.ajp@gmail.com</t>
  </si>
  <si>
    <t>kusuma lokesh</t>
  </si>
  <si>
    <t>9538431645</t>
  </si>
  <si>
    <t>kusumalokesh22@gmail.com</t>
  </si>
  <si>
    <t>Shashidhar JP</t>
  </si>
  <si>
    <t>9449798803</t>
  </si>
  <si>
    <t>jps_1961@rediffmail.com</t>
  </si>
  <si>
    <t>jyothi</t>
  </si>
  <si>
    <t>9652414378</t>
  </si>
  <si>
    <t>jyothitudu@gmail.com</t>
  </si>
  <si>
    <t>premivne42</t>
  </si>
  <si>
    <t>9201527016</t>
  </si>
  <si>
    <t>premivne42@gmail.com</t>
  </si>
  <si>
    <t xml:space="preserve">Kaushik </t>
  </si>
  <si>
    <t>7699706732</t>
  </si>
  <si>
    <t>kaushikkumar400@gmail.com</t>
  </si>
  <si>
    <t>Hossen Khan</t>
  </si>
  <si>
    <t>9339131264</t>
  </si>
  <si>
    <t>hossain93272@gmail.com</t>
  </si>
  <si>
    <t>Kavana</t>
  </si>
  <si>
    <t>8880569518</t>
  </si>
  <si>
    <t>kavya0093@gmail.com</t>
  </si>
  <si>
    <t>Ajit</t>
  </si>
  <si>
    <t>8861309441</t>
  </si>
  <si>
    <t>ajitksingh241293@gmail.com</t>
  </si>
  <si>
    <t>Kolpurath Ravindran</t>
  </si>
  <si>
    <t>8884600156</t>
  </si>
  <si>
    <t>kolpurath@yahoo.com</t>
  </si>
  <si>
    <t>Marutirao Bagwale</t>
  </si>
  <si>
    <t>9731136246</t>
  </si>
  <si>
    <t>maruthibagwale@gmail.com</t>
  </si>
  <si>
    <t>Babu H G Babu</t>
  </si>
  <si>
    <t>9113886172</t>
  </si>
  <si>
    <t>babubunk64@gmail.com</t>
  </si>
  <si>
    <t>Abdul Hameed</t>
  </si>
  <si>
    <t>9448426870</t>
  </si>
  <si>
    <t>hameedayaan23@gmail.com</t>
  </si>
  <si>
    <t>Tousif k</t>
  </si>
  <si>
    <t>8147231876</t>
  </si>
  <si>
    <t>tousifkhoja07@gmail.com</t>
  </si>
  <si>
    <t>Nand</t>
  </si>
  <si>
    <t>9148587953</t>
  </si>
  <si>
    <t>bkgopinanda@gmail.com</t>
  </si>
  <si>
    <t>Dhanunjay Reddy</t>
  </si>
  <si>
    <t>9886667776</t>
  </si>
  <si>
    <t>mailme.reddy@yahoo.co.in</t>
  </si>
  <si>
    <t>Vikas K</t>
  </si>
  <si>
    <t>8310539503</t>
  </si>
  <si>
    <t>M@mail.com</t>
  </si>
  <si>
    <t>Venkatesh G Kadlimatti</t>
  </si>
  <si>
    <t>8050173592</t>
  </si>
  <si>
    <t>venkateshkadlimatti@gmail.com</t>
  </si>
  <si>
    <t>Gaurav Sharma</t>
  </si>
  <si>
    <t>8233233753</t>
  </si>
  <si>
    <t>gauravsharmasit@gmail.com</t>
  </si>
  <si>
    <t>Shashikala</t>
  </si>
  <si>
    <t>8792500643</t>
  </si>
  <si>
    <t>shashikala.navya@gmail.com</t>
  </si>
  <si>
    <t>asharkumar</t>
  </si>
  <si>
    <t>8050461522</t>
  </si>
  <si>
    <t>asharkumar1601@gmail.com</t>
  </si>
  <si>
    <t>Murali Tadikamalla</t>
  </si>
  <si>
    <t>9900455987</t>
  </si>
  <si>
    <t>muralitadikamalla@gmail.com</t>
  </si>
  <si>
    <t>Suchil Basumatary</t>
  </si>
  <si>
    <t>8453876519</t>
  </si>
  <si>
    <t>basumatarysuchil939@gmail.com</t>
  </si>
  <si>
    <t>Prajwal Göwdá</t>
  </si>
  <si>
    <t>9972129566</t>
  </si>
  <si>
    <t>prajwalgowda653@gmail.com</t>
  </si>
  <si>
    <t>Rajashekhar Kolur</t>
  </si>
  <si>
    <t>9663175281</t>
  </si>
  <si>
    <t>titan.rajashekhar@gmail.com</t>
  </si>
  <si>
    <t>INDHUMATHI</t>
  </si>
  <si>
    <t>7868091983</t>
  </si>
  <si>
    <t>indumathi@gmail.com</t>
  </si>
  <si>
    <t>Sudarshan Reddy</t>
  </si>
  <si>
    <t>9686744244</t>
  </si>
  <si>
    <t>sudarshan.csr@gmail.com</t>
  </si>
  <si>
    <t>vijeea</t>
  </si>
  <si>
    <t>9606590463</t>
  </si>
  <si>
    <t>vijeea75@gmail.com</t>
  </si>
  <si>
    <t>Abzal Basha</t>
  </si>
  <si>
    <t>9885950301</t>
  </si>
  <si>
    <t>afzaldrms@gmail.com</t>
  </si>
  <si>
    <t>Niyaz Khan</t>
  </si>
  <si>
    <t>9911940092</t>
  </si>
  <si>
    <t>Niyaz88khan@gmail.com</t>
  </si>
  <si>
    <t>Sarita Vishwakarma</t>
  </si>
  <si>
    <t>9870921903</t>
  </si>
  <si>
    <t>sarivish112@gmail.com</t>
  </si>
  <si>
    <t>Vijay Basapur</t>
  </si>
  <si>
    <t>9008522803</t>
  </si>
  <si>
    <t>vijay08ec144@gmail.com</t>
  </si>
  <si>
    <t>Ashwasurya Atharva Riteway</t>
  </si>
  <si>
    <t>Unni Krishna</t>
  </si>
  <si>
    <t>9901242333</t>
  </si>
  <si>
    <t>unnikrishna89@gmail.com</t>
  </si>
  <si>
    <t>40_lakhs</t>
  </si>
  <si>
    <t>Girish Chinni</t>
  </si>
  <si>
    <t>9980838202</t>
  </si>
  <si>
    <t>girishchinni95@gmail.com</t>
  </si>
  <si>
    <t>32_lakhs</t>
  </si>
  <si>
    <t>Santosh Uday J</t>
  </si>
  <si>
    <t>9986411013</t>
  </si>
  <si>
    <t>santoshs1160@gmail.com</t>
  </si>
  <si>
    <t>Karthik V</t>
  </si>
  <si>
    <t>9880141111</t>
  </si>
  <si>
    <t>karthik.v1979@gmail.com</t>
  </si>
  <si>
    <t>Keerthi Keerthi</t>
  </si>
  <si>
    <t>9886357155</t>
  </si>
  <si>
    <t>Dkeerthiraj1996@gmail.com</t>
  </si>
  <si>
    <t>Dr. SMP</t>
  </si>
  <si>
    <t>7411966337</t>
  </si>
  <si>
    <t>pradeepsmpintu@gmail.com</t>
  </si>
  <si>
    <t>Krishnarjuna N</t>
  </si>
  <si>
    <t>8553732400</t>
  </si>
  <si>
    <t>vspu0900036@vidyasoudha.edu.in</t>
  </si>
  <si>
    <t>Srinivasa .R</t>
  </si>
  <si>
    <t>9845453968</t>
  </si>
  <si>
    <t>srinivasasysad65@gmail.com</t>
  </si>
  <si>
    <t>Santhosh</t>
  </si>
  <si>
    <t>9900507235</t>
  </si>
  <si>
    <t>santosh_hc@rediffmail.com</t>
  </si>
  <si>
    <t>Chethan</t>
  </si>
  <si>
    <t>8105626794</t>
  </si>
  <si>
    <t>ckbt34@gmail.com</t>
  </si>
  <si>
    <t>Bhaskar Mallajjamane</t>
  </si>
  <si>
    <t>9686789314</t>
  </si>
  <si>
    <t>bhaskarheble@gmail.com</t>
  </si>
  <si>
    <t>Swetha</t>
  </si>
  <si>
    <t>9100469034</t>
  </si>
  <si>
    <t>abramduvuri@gmail.com</t>
  </si>
  <si>
    <t>Dilip S Kumar</t>
  </si>
  <si>
    <t>9008100220</t>
  </si>
  <si>
    <t>dileep.sanal@gmail.com</t>
  </si>
  <si>
    <t>Karthik Krishna</t>
  </si>
  <si>
    <t>9880336400</t>
  </si>
  <si>
    <t>karthi457@gmail.com</t>
  </si>
  <si>
    <t>R a n j i t h a  Putti</t>
  </si>
  <si>
    <t>9016021734</t>
  </si>
  <si>
    <t>ranjitha.ganesha@gmail.com</t>
  </si>
  <si>
    <t>sindhu</t>
  </si>
  <si>
    <t>8884742515</t>
  </si>
  <si>
    <t>sindhur.1rn12is092@gmail.com</t>
  </si>
  <si>
    <t>Shiju Paul</t>
  </si>
  <si>
    <t>7019857943</t>
  </si>
  <si>
    <t>shijupaulpunalur@gmail.com</t>
  </si>
  <si>
    <t>Sathyaprasad Shetty</t>
  </si>
  <si>
    <t>9036972372</t>
  </si>
  <si>
    <t>sathyashetty99@gmail.com</t>
  </si>
  <si>
    <t>Nags Deepikashetty</t>
  </si>
  <si>
    <t>8904463649</t>
  </si>
  <si>
    <t>nags.nm16@gmail.com</t>
  </si>
  <si>
    <t>Kiran Pk</t>
  </si>
  <si>
    <t>9986555099</t>
  </si>
  <si>
    <t>kiranpk18@gmail.com</t>
  </si>
  <si>
    <t>Umesh Kempaiah</t>
  </si>
  <si>
    <t>9972973563</t>
  </si>
  <si>
    <t>umevna1720@gmail.com</t>
  </si>
  <si>
    <t>Hari Krishna</t>
  </si>
  <si>
    <t>9632721713</t>
  </si>
  <si>
    <t>vkhprasad8@gmail.com</t>
  </si>
  <si>
    <t>Ashwini H E</t>
  </si>
  <si>
    <t>7022562089</t>
  </si>
  <si>
    <t>innocentas751@gmail.com</t>
  </si>
  <si>
    <t>Madhukar A</t>
  </si>
  <si>
    <t>9845893260</t>
  </si>
  <si>
    <t>madhukar.a123@gmail.com</t>
  </si>
  <si>
    <t>Kirthan Kumar</t>
  </si>
  <si>
    <t>7760745427</t>
  </si>
  <si>
    <t>keerthankumar777@gmail.com</t>
  </si>
  <si>
    <t>Ashwasurya Destiny Farm</t>
  </si>
  <si>
    <t>Hari Narendra</t>
  </si>
  <si>
    <t>8971439666</t>
  </si>
  <si>
    <t>Hari2906@gmail.com</t>
  </si>
  <si>
    <t>80_lakhs_onwards_</t>
  </si>
  <si>
    <t>Nirup Francis</t>
  </si>
  <si>
    <t>9845950899</t>
  </si>
  <si>
    <t>nirupfrancis@frontier.in</t>
  </si>
  <si>
    <t>40_lakhs_onwards_</t>
  </si>
  <si>
    <t>Manjunath AB</t>
  </si>
  <si>
    <t>7019217178</t>
  </si>
  <si>
    <t>manjunathab1980@gmail.com</t>
  </si>
  <si>
    <t>Mihir</t>
  </si>
  <si>
    <t>9900533392</t>
  </si>
  <si>
    <t>mihir.trisal@gmail.com</t>
  </si>
  <si>
    <t>Priyanka Giriraj</t>
  </si>
  <si>
    <t>9844442646</t>
  </si>
  <si>
    <t>priyankagraj30@gmail.com</t>
  </si>
  <si>
    <t>Vivek Pawar</t>
  </si>
  <si>
    <t>9986652692</t>
  </si>
  <si>
    <t>vivekjpawa@gmail.com</t>
  </si>
  <si>
    <t>Sharath Kumar M R</t>
  </si>
  <si>
    <t>9535588825</t>
  </si>
  <si>
    <t>sharathkumar075@gmail.com</t>
  </si>
  <si>
    <t>Raghu KG</t>
  </si>
  <si>
    <t>8123410052</t>
  </si>
  <si>
    <t>raghu41084@gmail.com</t>
  </si>
  <si>
    <t>Vaijinath S</t>
  </si>
  <si>
    <t>8277889934</t>
  </si>
  <si>
    <t>vhudukar@gmail.com</t>
  </si>
  <si>
    <t>Shiju</t>
  </si>
  <si>
    <t>shijupauljohn@gmail.com</t>
  </si>
  <si>
    <t>Hema</t>
  </si>
  <si>
    <t>9448797705</t>
  </si>
  <si>
    <t>hemarudresh99@gmail.com</t>
  </si>
  <si>
    <t>Prashanth Muppanna</t>
  </si>
  <si>
    <t>9686567433</t>
  </si>
  <si>
    <t>prashanthmuppanna@gmail.com</t>
  </si>
  <si>
    <t>Varsha</t>
  </si>
  <si>
    <t>9845517412</t>
  </si>
  <si>
    <t>kamath.varsha@gmail.com</t>
  </si>
  <si>
    <t>Major Pallavi Shivanna</t>
  </si>
  <si>
    <t>9513379955</t>
  </si>
  <si>
    <t>pallavishivanna75@gmail.com</t>
  </si>
  <si>
    <t>Sreelakshmi</t>
  </si>
  <si>
    <t>9535216269</t>
  </si>
  <si>
    <t>yhgg@ggt.com</t>
  </si>
  <si>
    <t>Vijayakumar</t>
  </si>
  <si>
    <t>9741984084</t>
  </si>
  <si>
    <t>vijayakumar.kj@outlook.com</t>
  </si>
  <si>
    <t>Santhosh Kumar MP</t>
  </si>
  <si>
    <t>9740619776</t>
  </si>
  <si>
    <t>yogasanthoshkumar@gmail.com</t>
  </si>
  <si>
    <t>Gopi</t>
  </si>
  <si>
    <t>9845081158</t>
  </si>
  <si>
    <t>gopi_96@yahoo.com</t>
  </si>
  <si>
    <t>amulya</t>
  </si>
  <si>
    <t>8105982904</t>
  </si>
  <si>
    <t>pradeep.dgowda@gmail.com</t>
  </si>
  <si>
    <t>tekkatte sudarshan</t>
  </si>
  <si>
    <t>9901344442</t>
  </si>
  <si>
    <t>tvsh@hotmail.com</t>
  </si>
  <si>
    <t>darshan sp</t>
  </si>
  <si>
    <t>9845445826</t>
  </si>
  <si>
    <t>s.p.darshan0417@gmail.com</t>
  </si>
  <si>
    <t>Adishesha</t>
  </si>
  <si>
    <t>9036944822</t>
  </si>
  <si>
    <t>avfs.adhi@gmail.com</t>
  </si>
  <si>
    <t>Raaz Chowdhary</t>
  </si>
  <si>
    <t>7899936888</t>
  </si>
  <si>
    <t>raaz.chowdhary@gmail.com</t>
  </si>
  <si>
    <t>Ravi</t>
  </si>
  <si>
    <t>9844203905</t>
  </si>
  <si>
    <t>ravi9844203905@gmail.com</t>
  </si>
  <si>
    <t>Ranju</t>
  </si>
  <si>
    <t>Divya</t>
  </si>
  <si>
    <t>9066577863</t>
  </si>
  <si>
    <t xml:space="preserve">kiran  </t>
  </si>
  <si>
    <t>9731996107</t>
  </si>
  <si>
    <t>Jagadeesh</t>
  </si>
  <si>
    <t>7892320282</t>
  </si>
  <si>
    <t>NT Prasad</t>
  </si>
  <si>
    <t>9972527877</t>
  </si>
  <si>
    <t>Akhil D</t>
  </si>
  <si>
    <t>7760610512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</si>
  <si>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</si>
  <si>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</si>
  <si>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</si>
  <si>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</si>
  <si>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</si>
  <si>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</si>
  <si>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</si>
  <si>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</si>
  <si>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</si>
  <si>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</si>
  <si>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</si>
  <si>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</si>
  <si>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</si>
  <si>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</si>
  <si>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</si>
  <si>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</si>
  <si>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</si>
  <si>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</si>
  <si>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</si>
  <si>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</si>
  <si>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</si>
  <si>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</si>
  <si>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</si>
  <si>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</si>
  <si>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</si>
  <si>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</si>
  <si>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</si>
  <si>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</si>
  <si>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</si>
  <si>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</si>
  <si>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</si>
  <si>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</si>
  <si>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</si>
  <si>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</si>
  <si>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</si>
  <si>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</si>
  <si>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</si>
  <si>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</si>
  <si>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</si>
  <si>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</si>
  <si>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</si>
  <si>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</si>
  <si>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</si>
  <si>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</si>
  <si>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</si>
  <si>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</si>
  <si>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</si>
  <si>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</si>
  <si>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</si>
  <si>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</si>
  <si>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</si>
  <si>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</si>
  <si>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</si>
  <si>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</si>
  <si>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</si>
  <si>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</si>
  <si>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</si>
  <si>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</si>
  <si>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</si>
  <si>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</si>
  <si>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</si>
  <si>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</si>
  <si>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</si>
  <si>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</si>
  <si>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</si>
  <si>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</si>
  <si>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</si>
  <si>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</si>
  <si>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</si>
  <si>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</si>
  <si>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</si>
  <si>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</si>
  <si>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</si>
  <si>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</si>
  <si>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</si>
  <si>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</si>
  <si>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</si>
  <si>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</si>
  <si>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</si>
  <si>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</si>
  <si>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</si>
  <si>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</si>
  <si>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</si>
  <si>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</si>
  <si>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</si>
  <si>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</si>
  <si>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</si>
  <si>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</si>
  <si>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</si>
  <si>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</si>
  <si>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</si>
  <si>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</si>
  <si>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</si>
  <si>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</si>
  <si>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</si>
  <si>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</si>
  <si>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</si>
  <si>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</si>
  <si>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</si>
  <si>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</si>
  <si>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</si>
  <si>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</si>
  <si>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</si>
  <si>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</si>
  <si>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</si>
  <si>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</si>
  <si>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Top 1</t>
  </si>
  <si>
    <t>Lalita Kumari</t>
  </si>
  <si>
    <t>Intel</t>
  </si>
  <si>
    <t>Plain</t>
  </si>
  <si>
    <t>shiv</t>
  </si>
  <si>
    <t>Top 4</t>
  </si>
  <si>
    <t>Yesy</t>
  </si>
  <si>
    <t>Top 3</t>
  </si>
  <si>
    <t>91 9845893260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</si>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</sst>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2" fontId="4" numFmtId="3" xfId="0" applyAlignment="1" applyFont="1" applyNumberForma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45705.0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45705.0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28</v>
      </c>
      <c r="H4" s="5" t="s">
        <v>24</v>
      </c>
      <c r="I4" s="3" t="s">
        <v>18</v>
      </c>
      <c r="J4" s="9">
        <v>45705.0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16</v>
      </c>
      <c r="H5" s="5" t="s">
        <v>17</v>
      </c>
      <c r="I5" s="3" t="s">
        <v>18</v>
      </c>
      <c r="J5" s="9">
        <v>45705.0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28</v>
      </c>
      <c r="H6" s="5" t="s">
        <v>17</v>
      </c>
      <c r="I6" s="3" t="s">
        <v>18</v>
      </c>
      <c r="J6" s="9">
        <v>45705.0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28</v>
      </c>
      <c r="H7" s="5" t="s">
        <v>17</v>
      </c>
      <c r="I7" s="3" t="s">
        <v>18</v>
      </c>
      <c r="J7" s="9">
        <v>45705.0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17</v>
      </c>
      <c r="I8" s="3" t="s">
        <v>18</v>
      </c>
      <c r="J8" s="9">
        <v>45705.0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28</v>
      </c>
      <c r="H9" s="5" t="s">
        <v>17</v>
      </c>
      <c r="I9" s="3" t="s">
        <v>18</v>
      </c>
      <c r="J9" s="9">
        <v>45705.0</v>
      </c>
      <c r="K9" s="3" t="s">
        <v>19</v>
      </c>
      <c r="L9" s="3" t="s">
        <v>20</v>
      </c>
      <c r="M9" s="2"/>
      <c r="N9" s="2"/>
      <c r="O9" s="2"/>
      <c r="P9" s="2"/>
      <c r="Q9" s="2"/>
      <c r="R9" s="2"/>
      <c r="S9" s="2"/>
      <c r="T9" s="2"/>
      <c r="U9" s="2"/>
      <c r="V9" s="2"/>
      <c r="W9" s="2"/>
      <c r="X9" s="2"/>
      <c r="Y9" s="2"/>
      <c r="Z9" s="2"/>
    </row>
    <row r="10">
      <c r="A10" s="3">
        <v>9.0</v>
      </c>
      <c r="B10" s="4" t="s">
        <v>12</v>
      </c>
      <c r="C10" s="8" t="s">
        <v>44</v>
      </c>
      <c r="D10" s="6" t="s">
        <v>45</v>
      </c>
      <c r="E10" s="7" t="s">
        <v>46</v>
      </c>
      <c r="G10" s="8" t="s">
        <v>16</v>
      </c>
      <c r="H10" s="5" t="s">
        <v>24</v>
      </c>
      <c r="I10" s="3" t="s">
        <v>18</v>
      </c>
      <c r="J10" s="9">
        <v>45705.0</v>
      </c>
      <c r="K10" s="3" t="s">
        <v>19</v>
      </c>
      <c r="L10" s="3" t="s">
        <v>20</v>
      </c>
      <c r="M10" s="2"/>
      <c r="N10" s="2"/>
      <c r="O10" s="2"/>
      <c r="P10" s="2"/>
      <c r="Q10" s="2"/>
      <c r="R10" s="2"/>
      <c r="S10" s="2"/>
      <c r="T10" s="2"/>
      <c r="U10" s="2"/>
      <c r="V10" s="2"/>
      <c r="W10" s="2"/>
      <c r="X10" s="2"/>
      <c r="Y10" s="2"/>
      <c r="Z10" s="2"/>
    </row>
    <row r="11">
      <c r="A11" s="3">
        <v>10.0</v>
      </c>
      <c r="B11" s="4" t="s">
        <v>12</v>
      </c>
      <c r="C11" s="8" t="s">
        <v>47</v>
      </c>
      <c r="D11" s="6" t="s">
        <v>48</v>
      </c>
      <c r="E11" s="7" t="s">
        <v>49</v>
      </c>
      <c r="G11" s="8" t="s">
        <v>16</v>
      </c>
      <c r="H11" s="5" t="s">
        <v>17</v>
      </c>
      <c r="I11" s="3" t="s">
        <v>18</v>
      </c>
      <c r="J11" s="9">
        <v>45705.0</v>
      </c>
      <c r="K11" s="3" t="s">
        <v>19</v>
      </c>
      <c r="L11" s="3" t="s">
        <v>20</v>
      </c>
      <c r="M11" s="2"/>
      <c r="N11" s="2"/>
      <c r="O11" s="2"/>
      <c r="P11" s="2"/>
      <c r="Q11" s="2"/>
      <c r="R11" s="2"/>
      <c r="S11" s="2"/>
      <c r="T11" s="2"/>
      <c r="U11" s="2"/>
      <c r="V11" s="2"/>
      <c r="W11" s="2"/>
      <c r="X11" s="2"/>
      <c r="Y11" s="2"/>
      <c r="Z11" s="2"/>
    </row>
    <row r="12">
      <c r="A12" s="3">
        <v>11.0</v>
      </c>
      <c r="B12" s="4" t="s">
        <v>12</v>
      </c>
      <c r="C12" s="8" t="s">
        <v>50</v>
      </c>
      <c r="D12" s="6" t="s">
        <v>51</v>
      </c>
      <c r="E12" s="7" t="s">
        <v>52</v>
      </c>
      <c r="G12" s="8" t="s">
        <v>16</v>
      </c>
      <c r="H12" s="5" t="s">
        <v>17</v>
      </c>
      <c r="I12" s="3" t="s">
        <v>18</v>
      </c>
      <c r="J12" s="9">
        <v>45705.0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45705.0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28</v>
      </c>
      <c r="H14" s="5" t="s">
        <v>17</v>
      </c>
      <c r="I14" s="3" t="s">
        <v>18</v>
      </c>
      <c r="J14" s="9">
        <v>45705.0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28</v>
      </c>
      <c r="H15" s="5" t="s">
        <v>17</v>
      </c>
      <c r="I15" s="3" t="s">
        <v>18</v>
      </c>
      <c r="J15" s="9">
        <v>45705.0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45705.0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28</v>
      </c>
      <c r="H17" s="5" t="s">
        <v>17</v>
      </c>
      <c r="I17" s="3" t="s">
        <v>18</v>
      </c>
      <c r="J17" s="9">
        <v>45705.0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17</v>
      </c>
      <c r="I18" s="3" t="s">
        <v>18</v>
      </c>
      <c r="J18" s="9">
        <v>45705.0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45705.0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16</v>
      </c>
      <c r="H20" s="5" t="s">
        <v>24</v>
      </c>
      <c r="I20" s="3" t="s">
        <v>18</v>
      </c>
      <c r="J20" s="9">
        <v>45705.0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16</v>
      </c>
      <c r="H21" s="5" t="s">
        <v>17</v>
      </c>
      <c r="I21" s="3" t="s">
        <v>18</v>
      </c>
      <c r="J21" s="9">
        <v>45705.0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28</v>
      </c>
      <c r="H22" s="5" t="s">
        <v>17</v>
      </c>
      <c r="I22" s="3" t="s">
        <v>18</v>
      </c>
      <c r="J22" s="9">
        <v>45705.0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16</v>
      </c>
      <c r="H23" s="5" t="s">
        <v>24</v>
      </c>
      <c r="I23" s="3" t="s">
        <v>18</v>
      </c>
      <c r="J23" s="9">
        <v>45705.0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16</v>
      </c>
      <c r="H24" s="5" t="s">
        <v>17</v>
      </c>
      <c r="I24" s="3" t="s">
        <v>18</v>
      </c>
      <c r="J24" s="9">
        <v>45705.0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28</v>
      </c>
      <c r="H25" s="5" t="s">
        <v>17</v>
      </c>
      <c r="I25" s="3" t="s">
        <v>18</v>
      </c>
      <c r="J25" s="9">
        <v>45705.0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16</v>
      </c>
      <c r="H26" s="5" t="s">
        <v>17</v>
      </c>
      <c r="I26" s="3" t="s">
        <v>18</v>
      </c>
      <c r="J26" s="9">
        <v>45705.0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17</v>
      </c>
      <c r="I27" s="3" t="s">
        <v>18</v>
      </c>
      <c r="J27" s="9">
        <v>45705.0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28</v>
      </c>
      <c r="H28" s="5" t="s">
        <v>17</v>
      </c>
      <c r="I28" s="3" t="s">
        <v>18</v>
      </c>
      <c r="J28" s="9">
        <v>45705.0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28</v>
      </c>
      <c r="H29" s="5" t="s">
        <v>17</v>
      </c>
      <c r="I29" s="3" t="s">
        <v>18</v>
      </c>
      <c r="J29" s="9">
        <v>45705.0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16</v>
      </c>
      <c r="H30" s="5" t="s">
        <v>17</v>
      </c>
      <c r="I30" s="3" t="s">
        <v>18</v>
      </c>
      <c r="J30" s="9">
        <v>45705.0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5" t="s">
        <v>109</v>
      </c>
      <c r="G31" s="8" t="s">
        <v>28</v>
      </c>
      <c r="H31" s="5" t="s">
        <v>24</v>
      </c>
      <c r="I31" s="3" t="s">
        <v>18</v>
      </c>
      <c r="J31" s="9">
        <v>45705.0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5" t="s">
        <v>112</v>
      </c>
      <c r="G32" s="8" t="s">
        <v>28</v>
      </c>
      <c r="H32" s="5" t="s">
        <v>24</v>
      </c>
      <c r="I32" s="3" t="s">
        <v>18</v>
      </c>
      <c r="J32" s="9">
        <v>45705.0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5" t="s">
        <v>115</v>
      </c>
      <c r="G33" s="8" t="s">
        <v>16</v>
      </c>
      <c r="H33" s="5" t="s">
        <v>17</v>
      </c>
      <c r="I33" s="3" t="s">
        <v>18</v>
      </c>
      <c r="J33" s="9">
        <v>45705.0</v>
      </c>
      <c r="K33" s="3" t="s">
        <v>19</v>
      </c>
      <c r="L33" s="3" t="s">
        <v>20</v>
      </c>
      <c r="M33" s="2"/>
      <c r="N33" s="2"/>
      <c r="O33" s="2"/>
      <c r="P33" s="2"/>
      <c r="Q33" s="2"/>
      <c r="R33" s="2"/>
      <c r="S33" s="2"/>
      <c r="T33" s="2"/>
      <c r="U33" s="2"/>
      <c r="V33" s="2"/>
      <c r="W33" s="2"/>
      <c r="X33" s="2"/>
      <c r="Y33" s="2"/>
      <c r="Z33" s="2"/>
    </row>
    <row r="34">
      <c r="A34" s="3">
        <v>33.0</v>
      </c>
      <c r="B34" s="4" t="s">
        <v>12</v>
      </c>
      <c r="C34" s="8" t="s">
        <v>116</v>
      </c>
      <c r="D34" s="6" t="s">
        <v>117</v>
      </c>
      <c r="E34" s="5" t="s">
        <v>118</v>
      </c>
      <c r="G34" s="8" t="s">
        <v>16</v>
      </c>
      <c r="H34" s="5" t="s">
        <v>24</v>
      </c>
      <c r="I34" s="3" t="s">
        <v>18</v>
      </c>
      <c r="J34" s="9">
        <v>45705.0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5" t="s">
        <v>121</v>
      </c>
      <c r="G35" s="8" t="s">
        <v>28</v>
      </c>
      <c r="H35" s="5" t="s">
        <v>17</v>
      </c>
      <c r="I35" s="3" t="s">
        <v>18</v>
      </c>
      <c r="J35" s="9">
        <v>45705.0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5" t="s">
        <v>124</v>
      </c>
      <c r="G36" s="8" t="s">
        <v>28</v>
      </c>
      <c r="H36" s="5" t="s">
        <v>17</v>
      </c>
      <c r="I36" s="3" t="s">
        <v>18</v>
      </c>
      <c r="J36" s="9">
        <v>45705.0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5" t="s">
        <v>127</v>
      </c>
      <c r="G37" s="8" t="s">
        <v>16</v>
      </c>
      <c r="H37" s="5" t="s">
        <v>17</v>
      </c>
      <c r="I37" s="3" t="s">
        <v>18</v>
      </c>
      <c r="J37" s="9">
        <v>45705.0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5" t="s">
        <v>130</v>
      </c>
      <c r="G38" s="8" t="s">
        <v>16</v>
      </c>
      <c r="H38" s="7" t="s">
        <v>17</v>
      </c>
      <c r="I38" s="3" t="s">
        <v>18</v>
      </c>
      <c r="J38" s="9">
        <v>45705.0</v>
      </c>
      <c r="K38" s="3" t="s">
        <v>19</v>
      </c>
      <c r="L38" s="3" t="s">
        <v>20</v>
      </c>
      <c r="M38" s="2"/>
      <c r="N38" s="2"/>
      <c r="O38" s="2"/>
      <c r="P38" s="2"/>
      <c r="Q38" s="2"/>
      <c r="R38" s="2"/>
      <c r="S38" s="2"/>
      <c r="T38" s="2"/>
      <c r="U38" s="2"/>
      <c r="V38" s="2"/>
      <c r="W38" s="2"/>
      <c r="X38" s="2"/>
      <c r="Y38" s="2"/>
      <c r="Z38" s="2"/>
    </row>
    <row r="39">
      <c r="A39" s="3">
        <v>38.0</v>
      </c>
      <c r="B39" s="3" t="s">
        <v>131</v>
      </c>
      <c r="C39" s="5" t="s">
        <v>132</v>
      </c>
      <c r="D39" s="6" t="s">
        <v>133</v>
      </c>
      <c r="E39" s="5" t="s">
        <v>134</v>
      </c>
      <c r="G39" s="8" t="s">
        <v>16</v>
      </c>
      <c r="H39" s="7" t="s">
        <v>135</v>
      </c>
      <c r="I39" s="3" t="s">
        <v>18</v>
      </c>
      <c r="J39" s="9">
        <v>45705.0</v>
      </c>
      <c r="K39" s="3" t="s">
        <v>19</v>
      </c>
      <c r="L39" s="3" t="s">
        <v>20</v>
      </c>
      <c r="M39" s="2"/>
      <c r="N39" s="2"/>
      <c r="O39" s="2"/>
      <c r="P39" s="2"/>
      <c r="Q39" s="2"/>
      <c r="R39" s="2"/>
      <c r="S39" s="2"/>
      <c r="T39" s="2"/>
      <c r="U39" s="2"/>
      <c r="V39" s="2"/>
      <c r="W39" s="2"/>
      <c r="X39" s="2"/>
      <c r="Y39" s="2"/>
      <c r="Z39" s="2"/>
    </row>
    <row r="40">
      <c r="A40" s="3">
        <v>39.0</v>
      </c>
      <c r="B40" s="3" t="s">
        <v>131</v>
      </c>
      <c r="C40" s="5" t="s">
        <v>136</v>
      </c>
      <c r="D40" s="6" t="s">
        <v>137</v>
      </c>
      <c r="E40" s="5" t="s">
        <v>138</v>
      </c>
      <c r="G40" s="8" t="s">
        <v>16</v>
      </c>
      <c r="H40" s="7" t="s">
        <v>139</v>
      </c>
      <c r="I40" s="3" t="s">
        <v>18</v>
      </c>
      <c r="J40" s="9">
        <v>45705.0</v>
      </c>
      <c r="K40" s="3" t="s">
        <v>19</v>
      </c>
      <c r="L40" s="3" t="s">
        <v>20</v>
      </c>
      <c r="M40" s="2"/>
      <c r="N40" s="2"/>
      <c r="O40" s="2"/>
      <c r="P40" s="2"/>
      <c r="Q40" s="2"/>
      <c r="R40" s="2"/>
      <c r="S40" s="2"/>
      <c r="T40" s="2"/>
      <c r="U40" s="2"/>
      <c r="V40" s="2"/>
      <c r="W40" s="2"/>
      <c r="X40" s="2"/>
      <c r="Y40" s="2"/>
      <c r="Z40" s="2"/>
    </row>
    <row r="41">
      <c r="A41" s="3">
        <v>40.0</v>
      </c>
      <c r="B41" s="3" t="s">
        <v>131</v>
      </c>
      <c r="C41" s="5" t="s">
        <v>140</v>
      </c>
      <c r="D41" s="6" t="s">
        <v>141</v>
      </c>
      <c r="E41" s="5" t="s">
        <v>142</v>
      </c>
      <c r="G41" s="8" t="s">
        <v>16</v>
      </c>
      <c r="H41" s="7" t="s">
        <v>135</v>
      </c>
      <c r="I41" s="3" t="s">
        <v>18</v>
      </c>
      <c r="J41" s="9">
        <v>45705.0</v>
      </c>
      <c r="K41" s="3" t="s">
        <v>19</v>
      </c>
      <c r="L41" s="3" t="s">
        <v>20</v>
      </c>
      <c r="M41" s="2"/>
      <c r="N41" s="2"/>
      <c r="O41" s="2"/>
      <c r="P41" s="2"/>
      <c r="Q41" s="2"/>
      <c r="R41" s="2"/>
      <c r="S41" s="2"/>
      <c r="T41" s="2"/>
      <c r="U41" s="2"/>
      <c r="V41" s="2"/>
      <c r="W41" s="2"/>
      <c r="X41" s="2"/>
      <c r="Y41" s="2"/>
      <c r="Z41" s="2"/>
    </row>
    <row r="42">
      <c r="A42" s="3">
        <v>41.0</v>
      </c>
      <c r="B42" s="3" t="s">
        <v>131</v>
      </c>
      <c r="C42" s="5" t="s">
        <v>143</v>
      </c>
      <c r="D42" s="6" t="s">
        <v>144</v>
      </c>
      <c r="E42" s="5" t="s">
        <v>145</v>
      </c>
      <c r="G42" s="8" t="s">
        <v>28</v>
      </c>
      <c r="H42" s="7" t="s">
        <v>135</v>
      </c>
      <c r="I42" s="3" t="s">
        <v>18</v>
      </c>
      <c r="J42" s="9">
        <v>45705.0</v>
      </c>
      <c r="K42" s="3" t="s">
        <v>19</v>
      </c>
      <c r="L42" s="3" t="s">
        <v>20</v>
      </c>
      <c r="M42" s="2"/>
      <c r="N42" s="2"/>
      <c r="O42" s="2"/>
      <c r="P42" s="2"/>
      <c r="Q42" s="2"/>
      <c r="R42" s="2"/>
      <c r="S42" s="2"/>
      <c r="T42" s="2"/>
      <c r="U42" s="2"/>
      <c r="V42" s="2"/>
      <c r="W42" s="2"/>
      <c r="X42" s="2"/>
      <c r="Y42" s="2"/>
      <c r="Z42" s="2"/>
    </row>
    <row r="43">
      <c r="A43" s="3">
        <v>42.0</v>
      </c>
      <c r="B43" s="3" t="s">
        <v>131</v>
      </c>
      <c r="C43" s="5" t="s">
        <v>146</v>
      </c>
      <c r="D43" s="6" t="s">
        <v>147</v>
      </c>
      <c r="E43" s="5" t="s">
        <v>148</v>
      </c>
      <c r="G43" s="8" t="s">
        <v>16</v>
      </c>
      <c r="H43" s="7" t="s">
        <v>139</v>
      </c>
      <c r="I43" s="3" t="s">
        <v>18</v>
      </c>
      <c r="J43" s="9">
        <v>45705.0</v>
      </c>
      <c r="K43" s="3" t="s">
        <v>19</v>
      </c>
      <c r="L43" s="3" t="s">
        <v>20</v>
      </c>
      <c r="M43" s="2"/>
      <c r="N43" s="2"/>
      <c r="O43" s="2"/>
      <c r="P43" s="2"/>
      <c r="Q43" s="2"/>
      <c r="R43" s="2"/>
      <c r="S43" s="2"/>
      <c r="T43" s="2"/>
      <c r="U43" s="2"/>
      <c r="V43" s="2"/>
      <c r="W43" s="2"/>
      <c r="X43" s="2"/>
      <c r="Y43" s="2"/>
      <c r="Z43" s="2"/>
    </row>
    <row r="44">
      <c r="A44" s="3">
        <v>43.0</v>
      </c>
      <c r="B44" s="3" t="s">
        <v>131</v>
      </c>
      <c r="C44" s="5" t="s">
        <v>149</v>
      </c>
      <c r="D44" s="6" t="s">
        <v>150</v>
      </c>
      <c r="E44" s="5" t="s">
        <v>151</v>
      </c>
      <c r="G44" s="8" t="s">
        <v>16</v>
      </c>
      <c r="H44" s="7" t="s">
        <v>139</v>
      </c>
      <c r="I44" s="3" t="s">
        <v>18</v>
      </c>
      <c r="J44" s="9">
        <v>45705.0</v>
      </c>
      <c r="K44" s="3" t="s">
        <v>19</v>
      </c>
      <c r="L44" s="3" t="s">
        <v>20</v>
      </c>
      <c r="M44" s="2"/>
      <c r="N44" s="2"/>
      <c r="O44" s="2"/>
      <c r="P44" s="2"/>
      <c r="Q44" s="2"/>
      <c r="R44" s="2"/>
      <c r="S44" s="2"/>
      <c r="T44" s="2"/>
      <c r="U44" s="2"/>
      <c r="V44" s="2"/>
      <c r="W44" s="2"/>
      <c r="X44" s="2"/>
      <c r="Y44" s="2"/>
      <c r="Z44" s="2"/>
    </row>
    <row r="45">
      <c r="A45" s="3">
        <v>44.0</v>
      </c>
      <c r="B45" s="3" t="s">
        <v>131</v>
      </c>
      <c r="C45" s="5" t="s">
        <v>149</v>
      </c>
      <c r="D45" s="6" t="s">
        <v>150</v>
      </c>
      <c r="E45" s="5" t="s">
        <v>151</v>
      </c>
      <c r="G45" s="8" t="s">
        <v>16</v>
      </c>
      <c r="H45" s="7" t="s">
        <v>135</v>
      </c>
      <c r="I45" s="3" t="s">
        <v>18</v>
      </c>
      <c r="J45" s="9">
        <v>45705.0</v>
      </c>
      <c r="K45" s="3" t="s">
        <v>19</v>
      </c>
      <c r="L45" s="3" t="s">
        <v>20</v>
      </c>
      <c r="M45" s="2"/>
      <c r="N45" s="2"/>
      <c r="O45" s="2"/>
      <c r="P45" s="2"/>
      <c r="Q45" s="2"/>
      <c r="R45" s="2"/>
      <c r="S45" s="2"/>
      <c r="T45" s="2"/>
      <c r="U45" s="2"/>
      <c r="V45" s="2"/>
      <c r="W45" s="2"/>
      <c r="X45" s="2"/>
      <c r="Y45" s="2"/>
      <c r="Z45" s="2"/>
    </row>
    <row r="46">
      <c r="A46" s="3">
        <v>45.0</v>
      </c>
      <c r="B46" s="3" t="s">
        <v>131</v>
      </c>
      <c r="C46" s="5" t="s">
        <v>152</v>
      </c>
      <c r="D46" s="6" t="s">
        <v>153</v>
      </c>
      <c r="E46" s="5" t="s">
        <v>154</v>
      </c>
      <c r="G46" s="8" t="s">
        <v>28</v>
      </c>
      <c r="H46" s="7" t="s">
        <v>139</v>
      </c>
      <c r="I46" s="3" t="s">
        <v>18</v>
      </c>
      <c r="J46" s="9">
        <v>45705.0</v>
      </c>
      <c r="K46" s="3" t="s">
        <v>19</v>
      </c>
      <c r="L46" s="3" t="s">
        <v>20</v>
      </c>
      <c r="M46" s="2"/>
      <c r="N46" s="2"/>
      <c r="O46" s="2"/>
      <c r="P46" s="2"/>
      <c r="Q46" s="2"/>
      <c r="R46" s="2"/>
      <c r="S46" s="2"/>
      <c r="T46" s="2"/>
      <c r="U46" s="2"/>
      <c r="V46" s="2"/>
      <c r="W46" s="2"/>
      <c r="X46" s="2"/>
      <c r="Y46" s="2"/>
      <c r="Z46" s="2"/>
    </row>
    <row r="47">
      <c r="A47" s="3">
        <v>46.0</v>
      </c>
      <c r="B47" s="3" t="s">
        <v>131</v>
      </c>
      <c r="C47" s="5" t="s">
        <v>155</v>
      </c>
      <c r="D47" s="6" t="s">
        <v>156</v>
      </c>
      <c r="E47" s="7" t="s">
        <v>157</v>
      </c>
      <c r="G47" s="8" t="s">
        <v>28</v>
      </c>
      <c r="H47" s="7" t="s">
        <v>139</v>
      </c>
      <c r="I47" s="3" t="s">
        <v>18</v>
      </c>
      <c r="J47" s="9">
        <v>45705.0</v>
      </c>
      <c r="K47" s="3" t="s">
        <v>19</v>
      </c>
      <c r="L47" s="3" t="s">
        <v>20</v>
      </c>
      <c r="M47" s="2"/>
      <c r="N47" s="2"/>
      <c r="O47" s="2"/>
      <c r="P47" s="2"/>
      <c r="Q47" s="2"/>
      <c r="R47" s="2"/>
      <c r="S47" s="2"/>
      <c r="T47" s="2"/>
      <c r="U47" s="2"/>
      <c r="V47" s="2"/>
      <c r="W47" s="2"/>
      <c r="X47" s="2"/>
      <c r="Y47" s="2"/>
      <c r="Z47" s="2"/>
    </row>
    <row r="48">
      <c r="A48" s="3">
        <v>47.0</v>
      </c>
      <c r="B48" s="3" t="s">
        <v>131</v>
      </c>
      <c r="C48" s="5" t="s">
        <v>158</v>
      </c>
      <c r="D48" s="6" t="s">
        <v>159</v>
      </c>
      <c r="E48" s="7" t="s">
        <v>160</v>
      </c>
      <c r="G48" s="8" t="s">
        <v>28</v>
      </c>
      <c r="H48" s="7" t="s">
        <v>139</v>
      </c>
      <c r="I48" s="3" t="s">
        <v>18</v>
      </c>
      <c r="J48" s="9">
        <v>45705.0</v>
      </c>
      <c r="K48" s="3" t="s">
        <v>19</v>
      </c>
      <c r="L48" s="3" t="s">
        <v>20</v>
      </c>
      <c r="M48" s="2"/>
      <c r="N48" s="2"/>
      <c r="O48" s="2"/>
      <c r="P48" s="2"/>
      <c r="Q48" s="2"/>
      <c r="R48" s="2"/>
      <c r="S48" s="2"/>
      <c r="T48" s="2"/>
      <c r="U48" s="2"/>
      <c r="V48" s="2"/>
      <c r="W48" s="2"/>
      <c r="X48" s="2"/>
      <c r="Y48" s="2"/>
      <c r="Z48" s="2"/>
    </row>
    <row r="49">
      <c r="A49" s="3">
        <v>48.0</v>
      </c>
      <c r="B49" s="3" t="s">
        <v>131</v>
      </c>
      <c r="C49" s="5" t="s">
        <v>161</v>
      </c>
      <c r="D49" s="6" t="s">
        <v>162</v>
      </c>
      <c r="E49" s="5" t="s">
        <v>163</v>
      </c>
      <c r="G49" s="8" t="s">
        <v>16</v>
      </c>
      <c r="H49" s="7" t="s">
        <v>139</v>
      </c>
      <c r="I49" s="3" t="s">
        <v>18</v>
      </c>
      <c r="J49" s="9">
        <v>45705.0</v>
      </c>
      <c r="K49" s="3" t="s">
        <v>19</v>
      </c>
      <c r="L49" s="3" t="s">
        <v>20</v>
      </c>
      <c r="M49" s="2"/>
      <c r="N49" s="2"/>
      <c r="O49" s="2"/>
      <c r="P49" s="2"/>
      <c r="Q49" s="2"/>
      <c r="R49" s="2"/>
      <c r="S49" s="2"/>
      <c r="T49" s="2"/>
      <c r="U49" s="2"/>
      <c r="V49" s="2"/>
      <c r="W49" s="2"/>
      <c r="X49" s="2"/>
      <c r="Y49" s="2"/>
      <c r="Z49" s="2"/>
    </row>
    <row r="50">
      <c r="A50" s="3">
        <v>49.0</v>
      </c>
      <c r="B50" s="3" t="s">
        <v>131</v>
      </c>
      <c r="C50" s="5" t="s">
        <v>164</v>
      </c>
      <c r="D50" s="6" t="s">
        <v>165</v>
      </c>
      <c r="E50" s="5" t="s">
        <v>166</v>
      </c>
      <c r="G50" s="8" t="s">
        <v>28</v>
      </c>
      <c r="H50" s="7" t="s">
        <v>139</v>
      </c>
      <c r="I50" s="3" t="s">
        <v>18</v>
      </c>
      <c r="J50" s="9">
        <v>45705.0</v>
      </c>
      <c r="K50" s="3" t="s">
        <v>19</v>
      </c>
      <c r="L50" s="3" t="s">
        <v>20</v>
      </c>
      <c r="M50" s="2"/>
      <c r="N50" s="2"/>
      <c r="O50" s="2"/>
      <c r="P50" s="2"/>
      <c r="Q50" s="2"/>
      <c r="R50" s="2"/>
      <c r="S50" s="2"/>
      <c r="T50" s="2"/>
      <c r="U50" s="2"/>
      <c r="V50" s="2"/>
      <c r="W50" s="2"/>
      <c r="X50" s="2"/>
      <c r="Y50" s="2"/>
      <c r="Z50" s="2"/>
    </row>
    <row r="51">
      <c r="A51" s="3">
        <v>50.0</v>
      </c>
      <c r="B51" s="3" t="s">
        <v>131</v>
      </c>
      <c r="C51" s="5" t="s">
        <v>167</v>
      </c>
      <c r="D51" s="6" t="s">
        <v>168</v>
      </c>
      <c r="E51" s="5" t="s">
        <v>169</v>
      </c>
      <c r="G51" s="8" t="s">
        <v>16</v>
      </c>
      <c r="H51" s="7" t="s">
        <v>139</v>
      </c>
      <c r="I51" s="3" t="s">
        <v>18</v>
      </c>
      <c r="J51" s="9">
        <v>45705.0</v>
      </c>
      <c r="K51" s="3" t="s">
        <v>19</v>
      </c>
      <c r="L51" s="3" t="s">
        <v>20</v>
      </c>
      <c r="M51" s="2"/>
      <c r="N51" s="2"/>
      <c r="O51" s="2"/>
      <c r="P51" s="2"/>
      <c r="Q51" s="2"/>
      <c r="R51" s="2"/>
      <c r="S51" s="2"/>
      <c r="T51" s="2"/>
      <c r="U51" s="2"/>
      <c r="V51" s="2"/>
      <c r="W51" s="2"/>
      <c r="X51" s="2"/>
      <c r="Y51" s="2"/>
      <c r="Z51" s="2"/>
    </row>
    <row r="52">
      <c r="A52" s="3">
        <v>51.0</v>
      </c>
      <c r="B52" s="3" t="s">
        <v>131</v>
      </c>
      <c r="C52" s="5" t="s">
        <v>170</v>
      </c>
      <c r="D52" s="6" t="s">
        <v>171</v>
      </c>
      <c r="E52" s="5" t="s">
        <v>172</v>
      </c>
      <c r="G52" s="8" t="s">
        <v>28</v>
      </c>
      <c r="H52" s="7" t="s">
        <v>139</v>
      </c>
      <c r="I52" s="3" t="s">
        <v>18</v>
      </c>
      <c r="J52" s="9">
        <v>45705.0</v>
      </c>
      <c r="K52" s="3" t="s">
        <v>19</v>
      </c>
      <c r="L52" s="3" t="s">
        <v>20</v>
      </c>
      <c r="M52" s="2"/>
      <c r="N52" s="2"/>
      <c r="O52" s="2"/>
      <c r="P52" s="2"/>
      <c r="Q52" s="2"/>
      <c r="R52" s="2"/>
      <c r="S52" s="2"/>
      <c r="T52" s="2"/>
      <c r="U52" s="2"/>
      <c r="V52" s="2"/>
      <c r="W52" s="2"/>
      <c r="X52" s="2"/>
      <c r="Y52" s="2"/>
      <c r="Z52" s="2"/>
    </row>
    <row r="53">
      <c r="A53" s="3">
        <v>52.0</v>
      </c>
      <c r="B53" s="3" t="s">
        <v>131</v>
      </c>
      <c r="C53" s="5" t="s">
        <v>173</v>
      </c>
      <c r="D53" s="6" t="s">
        <v>174</v>
      </c>
      <c r="E53" s="5" t="s">
        <v>175</v>
      </c>
      <c r="G53" s="8" t="s">
        <v>16</v>
      </c>
      <c r="H53" s="7" t="s">
        <v>135</v>
      </c>
      <c r="I53" s="3" t="s">
        <v>18</v>
      </c>
      <c r="J53" s="9">
        <v>45705.0</v>
      </c>
      <c r="K53" s="3" t="s">
        <v>19</v>
      </c>
      <c r="L53" s="3" t="s">
        <v>20</v>
      </c>
      <c r="M53" s="2"/>
      <c r="N53" s="2"/>
      <c r="O53" s="2"/>
      <c r="P53" s="2"/>
      <c r="Q53" s="2"/>
      <c r="R53" s="2"/>
      <c r="S53" s="2"/>
      <c r="T53" s="2"/>
      <c r="U53" s="2"/>
      <c r="V53" s="2"/>
      <c r="W53" s="2"/>
      <c r="X53" s="2"/>
      <c r="Y53" s="2"/>
      <c r="Z53" s="2"/>
    </row>
    <row r="54">
      <c r="A54" s="3">
        <v>53.0</v>
      </c>
      <c r="B54" s="3" t="s">
        <v>131</v>
      </c>
      <c r="C54" s="5" t="s">
        <v>176</v>
      </c>
      <c r="D54" s="6" t="s">
        <v>177</v>
      </c>
      <c r="E54" s="5" t="s">
        <v>178</v>
      </c>
      <c r="G54" s="8" t="s">
        <v>16</v>
      </c>
      <c r="H54" s="7" t="s">
        <v>139</v>
      </c>
      <c r="I54" s="3" t="s">
        <v>18</v>
      </c>
      <c r="J54" s="9">
        <v>45705.0</v>
      </c>
      <c r="K54" s="3" t="s">
        <v>19</v>
      </c>
      <c r="L54" s="3" t="s">
        <v>20</v>
      </c>
      <c r="M54" s="2"/>
      <c r="N54" s="2"/>
      <c r="O54" s="2"/>
      <c r="P54" s="2"/>
      <c r="Q54" s="2"/>
      <c r="R54" s="2"/>
      <c r="S54" s="2"/>
      <c r="T54" s="2"/>
      <c r="U54" s="2"/>
      <c r="V54" s="2"/>
      <c r="W54" s="2"/>
      <c r="X54" s="2"/>
      <c r="Y54" s="2"/>
      <c r="Z54" s="2"/>
    </row>
    <row r="55">
      <c r="A55" s="3">
        <v>54.0</v>
      </c>
      <c r="B55" s="3" t="s">
        <v>131</v>
      </c>
      <c r="C55" s="5" t="s">
        <v>179</v>
      </c>
      <c r="D55" s="6" t="s">
        <v>180</v>
      </c>
      <c r="E55" s="5" t="s">
        <v>181</v>
      </c>
      <c r="G55" s="8" t="s">
        <v>16</v>
      </c>
      <c r="H55" s="7" t="s">
        <v>135</v>
      </c>
      <c r="I55" s="3" t="s">
        <v>18</v>
      </c>
      <c r="J55" s="9">
        <v>45705.0</v>
      </c>
      <c r="K55" s="3" t="s">
        <v>19</v>
      </c>
      <c r="L55" s="3" t="s">
        <v>20</v>
      </c>
      <c r="M55" s="2"/>
      <c r="N55" s="2"/>
      <c r="O55" s="2"/>
      <c r="P55" s="2"/>
      <c r="Q55" s="2"/>
      <c r="R55" s="2"/>
      <c r="S55" s="2"/>
      <c r="T55" s="2"/>
      <c r="U55" s="2"/>
      <c r="V55" s="2"/>
      <c r="W55" s="2"/>
      <c r="X55" s="2"/>
      <c r="Y55" s="2"/>
      <c r="Z55" s="2"/>
    </row>
    <row r="56">
      <c r="A56" s="3">
        <v>55.0</v>
      </c>
      <c r="B56" s="3" t="s">
        <v>131</v>
      </c>
      <c r="C56" s="5" t="s">
        <v>182</v>
      </c>
      <c r="D56" s="6" t="s">
        <v>183</v>
      </c>
      <c r="E56" s="5" t="s">
        <v>184</v>
      </c>
      <c r="G56" s="8" t="s">
        <v>16</v>
      </c>
      <c r="H56" s="5" t="s">
        <v>139</v>
      </c>
      <c r="I56" s="3" t="s">
        <v>18</v>
      </c>
      <c r="J56" s="9">
        <v>45705.0</v>
      </c>
      <c r="K56" s="3" t="s">
        <v>19</v>
      </c>
      <c r="L56" s="3" t="s">
        <v>20</v>
      </c>
      <c r="M56" s="2"/>
      <c r="N56" s="2"/>
      <c r="O56" s="2"/>
      <c r="P56" s="2"/>
      <c r="Q56" s="2"/>
      <c r="R56" s="2"/>
      <c r="S56" s="2"/>
      <c r="T56" s="2"/>
      <c r="U56" s="2"/>
      <c r="V56" s="2"/>
      <c r="W56" s="2"/>
      <c r="X56" s="2"/>
      <c r="Y56" s="2"/>
      <c r="Z56" s="2"/>
    </row>
    <row r="57">
      <c r="A57" s="3">
        <v>56.0</v>
      </c>
      <c r="B57" s="3" t="s">
        <v>131</v>
      </c>
      <c r="C57" s="5" t="s">
        <v>185</v>
      </c>
      <c r="D57" s="6" t="s">
        <v>186</v>
      </c>
      <c r="E57" s="5" t="s">
        <v>187</v>
      </c>
      <c r="G57" s="8" t="s">
        <v>16</v>
      </c>
      <c r="H57" s="7" t="s">
        <v>135</v>
      </c>
      <c r="I57" s="3" t="s">
        <v>18</v>
      </c>
      <c r="J57" s="9">
        <v>45705.0</v>
      </c>
      <c r="K57" s="3" t="s">
        <v>19</v>
      </c>
      <c r="L57" s="3" t="s">
        <v>20</v>
      </c>
      <c r="M57" s="2"/>
      <c r="N57" s="2"/>
      <c r="O57" s="2"/>
      <c r="P57" s="2"/>
      <c r="Q57" s="2"/>
      <c r="R57" s="2"/>
      <c r="S57" s="2"/>
      <c r="T57" s="2"/>
      <c r="U57" s="2"/>
      <c r="V57" s="2"/>
      <c r="W57" s="2"/>
      <c r="X57" s="2"/>
      <c r="Y57" s="2"/>
      <c r="Z57" s="2"/>
    </row>
    <row r="58">
      <c r="A58" s="3">
        <v>57.0</v>
      </c>
      <c r="B58" s="3" t="s">
        <v>131</v>
      </c>
      <c r="C58" s="5" t="s">
        <v>188</v>
      </c>
      <c r="D58" s="6" t="s">
        <v>189</v>
      </c>
      <c r="E58" s="5" t="s">
        <v>190</v>
      </c>
      <c r="G58" s="8" t="s">
        <v>28</v>
      </c>
      <c r="H58" s="7" t="s">
        <v>139</v>
      </c>
      <c r="I58" s="3" t="s">
        <v>18</v>
      </c>
      <c r="J58" s="9">
        <v>45705.0</v>
      </c>
      <c r="K58" s="3" t="s">
        <v>19</v>
      </c>
      <c r="L58" s="3" t="s">
        <v>20</v>
      </c>
      <c r="M58" s="2"/>
      <c r="N58" s="2"/>
      <c r="O58" s="2"/>
      <c r="P58" s="2"/>
      <c r="Q58" s="2"/>
      <c r="R58" s="2"/>
      <c r="S58" s="2"/>
      <c r="T58" s="2"/>
      <c r="U58" s="2"/>
      <c r="V58" s="2"/>
      <c r="W58" s="2"/>
      <c r="X58" s="2"/>
      <c r="Y58" s="2"/>
      <c r="Z58" s="2"/>
    </row>
    <row r="59">
      <c r="A59" s="3">
        <v>58.0</v>
      </c>
      <c r="B59" s="3" t="s">
        <v>131</v>
      </c>
      <c r="C59" s="5" t="s">
        <v>191</v>
      </c>
      <c r="D59" s="6" t="s">
        <v>192</v>
      </c>
      <c r="E59" s="5" t="s">
        <v>193</v>
      </c>
      <c r="G59" s="8" t="s">
        <v>28</v>
      </c>
      <c r="H59" s="7" t="s">
        <v>139</v>
      </c>
      <c r="I59" s="3" t="s">
        <v>18</v>
      </c>
      <c r="J59" s="9">
        <v>45705.0</v>
      </c>
      <c r="K59" s="3" t="s">
        <v>19</v>
      </c>
      <c r="L59" s="3" t="s">
        <v>20</v>
      </c>
      <c r="M59" s="2"/>
      <c r="N59" s="2"/>
      <c r="O59" s="2"/>
      <c r="P59" s="2"/>
      <c r="Q59" s="2"/>
      <c r="R59" s="2"/>
      <c r="S59" s="2"/>
      <c r="T59" s="2"/>
      <c r="U59" s="2"/>
      <c r="V59" s="2"/>
      <c r="W59" s="2"/>
      <c r="X59" s="2"/>
      <c r="Y59" s="2"/>
      <c r="Z59" s="2"/>
    </row>
    <row r="60">
      <c r="A60" s="3">
        <v>59.0</v>
      </c>
      <c r="B60" s="3" t="s">
        <v>131</v>
      </c>
      <c r="C60" s="5" t="s">
        <v>194</v>
      </c>
      <c r="D60" s="6" t="s">
        <v>195</v>
      </c>
      <c r="E60" s="5" t="s">
        <v>196</v>
      </c>
      <c r="G60" s="8" t="s">
        <v>16</v>
      </c>
      <c r="H60" s="7" t="s">
        <v>139</v>
      </c>
      <c r="I60" s="3" t="s">
        <v>18</v>
      </c>
      <c r="J60" s="9">
        <v>45705.0</v>
      </c>
      <c r="K60" s="3" t="s">
        <v>19</v>
      </c>
      <c r="L60" s="3" t="s">
        <v>20</v>
      </c>
      <c r="M60" s="2"/>
      <c r="N60" s="2"/>
      <c r="O60" s="2"/>
      <c r="P60" s="2"/>
      <c r="Q60" s="2"/>
      <c r="R60" s="2"/>
      <c r="S60" s="2"/>
      <c r="T60" s="2"/>
      <c r="U60" s="2"/>
      <c r="V60" s="2"/>
      <c r="W60" s="2"/>
      <c r="X60" s="2"/>
      <c r="Y60" s="2"/>
      <c r="Z60" s="2"/>
    </row>
    <row r="61">
      <c r="A61" s="3">
        <v>60.0</v>
      </c>
      <c r="B61" s="3" t="s">
        <v>131</v>
      </c>
      <c r="C61" s="5" t="s">
        <v>197</v>
      </c>
      <c r="D61" s="6" t="s">
        <v>198</v>
      </c>
      <c r="E61" s="5" t="s">
        <v>199</v>
      </c>
      <c r="G61" s="8" t="s">
        <v>16</v>
      </c>
      <c r="H61" s="7" t="s">
        <v>139</v>
      </c>
      <c r="I61" s="3" t="s">
        <v>18</v>
      </c>
      <c r="J61" s="9">
        <v>45705.0</v>
      </c>
      <c r="K61" s="3" t="s">
        <v>19</v>
      </c>
      <c r="L61" s="3" t="s">
        <v>20</v>
      </c>
      <c r="M61" s="2"/>
      <c r="N61" s="2"/>
      <c r="O61" s="2"/>
      <c r="P61" s="2"/>
      <c r="Q61" s="2"/>
      <c r="R61" s="2"/>
      <c r="S61" s="2"/>
      <c r="T61" s="2"/>
      <c r="U61" s="2"/>
      <c r="V61" s="2"/>
      <c r="W61" s="2"/>
      <c r="X61" s="2"/>
      <c r="Y61" s="2"/>
      <c r="Z61" s="2"/>
    </row>
    <row r="62">
      <c r="A62" s="3">
        <v>61.0</v>
      </c>
      <c r="B62" s="3" t="s">
        <v>131</v>
      </c>
      <c r="C62" s="5" t="s">
        <v>200</v>
      </c>
      <c r="D62" s="6" t="s">
        <v>201</v>
      </c>
      <c r="E62" s="5" t="s">
        <v>202</v>
      </c>
      <c r="G62" s="8" t="s">
        <v>16</v>
      </c>
      <c r="H62" s="7" t="s">
        <v>139</v>
      </c>
      <c r="I62" s="3" t="s">
        <v>18</v>
      </c>
      <c r="J62" s="9">
        <v>45705.0</v>
      </c>
      <c r="K62" s="3" t="s">
        <v>19</v>
      </c>
      <c r="L62" s="3" t="s">
        <v>20</v>
      </c>
      <c r="M62" s="2"/>
      <c r="N62" s="2"/>
      <c r="O62" s="2"/>
      <c r="P62" s="2"/>
      <c r="Q62" s="2"/>
      <c r="R62" s="2"/>
      <c r="S62" s="2"/>
      <c r="T62" s="2"/>
      <c r="U62" s="2"/>
      <c r="V62" s="2"/>
      <c r="W62" s="2"/>
      <c r="X62" s="2"/>
      <c r="Y62" s="2"/>
      <c r="Z62" s="2"/>
    </row>
    <row r="63">
      <c r="A63" s="3">
        <v>62.0</v>
      </c>
      <c r="B63" s="3" t="s">
        <v>131</v>
      </c>
      <c r="C63" s="5" t="s">
        <v>203</v>
      </c>
      <c r="D63" s="6" t="s">
        <v>204</v>
      </c>
      <c r="E63" s="5" t="s">
        <v>205</v>
      </c>
      <c r="G63" s="8" t="s">
        <v>16</v>
      </c>
      <c r="H63" s="7" t="s">
        <v>139</v>
      </c>
      <c r="I63" s="3" t="s">
        <v>18</v>
      </c>
      <c r="J63" s="9">
        <v>45705.0</v>
      </c>
      <c r="K63" s="3" t="s">
        <v>19</v>
      </c>
      <c r="L63" s="3" t="s">
        <v>20</v>
      </c>
      <c r="M63" s="2"/>
      <c r="N63" s="2"/>
      <c r="O63" s="2"/>
      <c r="P63" s="2"/>
      <c r="Q63" s="2"/>
      <c r="R63" s="2"/>
      <c r="S63" s="2"/>
      <c r="T63" s="2"/>
      <c r="U63" s="2"/>
      <c r="V63" s="2"/>
      <c r="W63" s="2"/>
      <c r="X63" s="2"/>
      <c r="Y63" s="2"/>
      <c r="Z63" s="2"/>
    </row>
    <row r="64">
      <c r="A64" s="3">
        <v>63.0</v>
      </c>
      <c r="B64" s="3" t="s">
        <v>131</v>
      </c>
      <c r="C64" s="5" t="s">
        <v>206</v>
      </c>
      <c r="D64" s="6" t="s">
        <v>207</v>
      </c>
      <c r="E64" s="5" t="s">
        <v>208</v>
      </c>
      <c r="G64" s="8" t="s">
        <v>16</v>
      </c>
      <c r="H64" s="7" t="s">
        <v>135</v>
      </c>
      <c r="I64" s="3" t="s">
        <v>18</v>
      </c>
      <c r="J64" s="9">
        <v>45705.0</v>
      </c>
      <c r="K64" s="3" t="s">
        <v>19</v>
      </c>
      <c r="L64" s="3" t="s">
        <v>20</v>
      </c>
      <c r="M64" s="2"/>
      <c r="N64" s="2"/>
      <c r="O64" s="2"/>
      <c r="P64" s="2"/>
      <c r="Q64" s="2"/>
      <c r="R64" s="2"/>
      <c r="S64" s="2"/>
      <c r="T64" s="2"/>
      <c r="U64" s="2"/>
      <c r="V64" s="2"/>
      <c r="W64" s="2"/>
      <c r="X64" s="2"/>
      <c r="Y64" s="2"/>
      <c r="Z64" s="2"/>
    </row>
    <row r="65">
      <c r="A65" s="3">
        <v>64.0</v>
      </c>
      <c r="B65" s="3" t="s">
        <v>209</v>
      </c>
      <c r="C65" s="5" t="s">
        <v>210</v>
      </c>
      <c r="D65" s="6" t="s">
        <v>211</v>
      </c>
      <c r="E65" s="7" t="s">
        <v>212</v>
      </c>
      <c r="G65" s="8" t="s">
        <v>16</v>
      </c>
      <c r="H65" s="7" t="s">
        <v>213</v>
      </c>
      <c r="I65" s="3" t="s">
        <v>18</v>
      </c>
      <c r="J65" s="9">
        <v>45705.0</v>
      </c>
      <c r="K65" s="3" t="s">
        <v>19</v>
      </c>
      <c r="L65" s="3" t="s">
        <v>20</v>
      </c>
      <c r="M65" s="2"/>
      <c r="N65" s="2"/>
      <c r="O65" s="2"/>
      <c r="P65" s="2"/>
      <c r="Q65" s="2"/>
      <c r="R65" s="2"/>
      <c r="S65" s="2"/>
      <c r="T65" s="2"/>
      <c r="U65" s="2"/>
      <c r="V65" s="2"/>
      <c r="W65" s="2"/>
      <c r="X65" s="2"/>
      <c r="Y65" s="2"/>
      <c r="Z65" s="2"/>
    </row>
    <row r="66">
      <c r="A66" s="3">
        <v>65.0</v>
      </c>
      <c r="B66" s="3" t="s">
        <v>209</v>
      </c>
      <c r="C66" s="5" t="s">
        <v>214</v>
      </c>
      <c r="D66" s="6" t="s">
        <v>215</v>
      </c>
      <c r="E66" s="7" t="s">
        <v>216</v>
      </c>
      <c r="G66" s="8" t="s">
        <v>16</v>
      </c>
      <c r="H66" s="7" t="s">
        <v>217</v>
      </c>
      <c r="I66" s="3" t="s">
        <v>18</v>
      </c>
      <c r="J66" s="9">
        <v>45705.0</v>
      </c>
      <c r="K66" s="3" t="s">
        <v>19</v>
      </c>
      <c r="L66" s="3" t="s">
        <v>20</v>
      </c>
      <c r="M66" s="2"/>
      <c r="N66" s="2"/>
      <c r="O66" s="2"/>
      <c r="P66" s="2"/>
      <c r="Q66" s="2"/>
      <c r="R66" s="2"/>
      <c r="S66" s="2"/>
      <c r="T66" s="2"/>
      <c r="U66" s="2"/>
      <c r="V66" s="2"/>
      <c r="W66" s="2"/>
      <c r="X66" s="2"/>
      <c r="Y66" s="2"/>
      <c r="Z66" s="2"/>
    </row>
    <row r="67">
      <c r="A67" s="3">
        <v>66.0</v>
      </c>
      <c r="B67" s="3" t="s">
        <v>209</v>
      </c>
      <c r="C67" s="5" t="s">
        <v>218</v>
      </c>
      <c r="D67" s="6" t="s">
        <v>219</v>
      </c>
      <c r="E67" s="5" t="s">
        <v>220</v>
      </c>
      <c r="G67" s="8" t="s">
        <v>16</v>
      </c>
      <c r="H67" s="7" t="s">
        <v>217</v>
      </c>
      <c r="I67" s="3" t="s">
        <v>18</v>
      </c>
      <c r="J67" s="9">
        <v>45705.0</v>
      </c>
      <c r="K67" s="3" t="s">
        <v>19</v>
      </c>
      <c r="L67" s="3" t="s">
        <v>20</v>
      </c>
      <c r="M67" s="2"/>
      <c r="N67" s="2"/>
      <c r="O67" s="2"/>
      <c r="P67" s="2"/>
      <c r="Q67" s="2"/>
      <c r="R67" s="2"/>
      <c r="S67" s="2"/>
      <c r="T67" s="2"/>
      <c r="U67" s="2"/>
      <c r="V67" s="2"/>
      <c r="W67" s="2"/>
      <c r="X67" s="2"/>
      <c r="Y67" s="2"/>
      <c r="Z67" s="2"/>
    </row>
    <row r="68">
      <c r="A68" s="3">
        <v>67.0</v>
      </c>
      <c r="B68" s="3" t="s">
        <v>209</v>
      </c>
      <c r="C68" s="5" t="s">
        <v>221</v>
      </c>
      <c r="D68" s="6" t="s">
        <v>222</v>
      </c>
      <c r="E68" s="5" t="s">
        <v>223</v>
      </c>
      <c r="G68" s="8" t="s">
        <v>16</v>
      </c>
      <c r="H68" s="7" t="s">
        <v>217</v>
      </c>
      <c r="I68" s="3" t="s">
        <v>18</v>
      </c>
      <c r="J68" s="9">
        <v>45705.0</v>
      </c>
      <c r="K68" s="3" t="s">
        <v>19</v>
      </c>
      <c r="L68" s="3" t="s">
        <v>20</v>
      </c>
      <c r="M68" s="2"/>
      <c r="N68" s="2"/>
      <c r="O68" s="2"/>
      <c r="P68" s="2"/>
      <c r="Q68" s="2"/>
      <c r="R68" s="2"/>
      <c r="S68" s="2"/>
      <c r="T68" s="2"/>
      <c r="U68" s="2"/>
      <c r="V68" s="2"/>
      <c r="W68" s="2"/>
      <c r="X68" s="2"/>
      <c r="Y68" s="2"/>
      <c r="Z68" s="2"/>
    </row>
    <row r="69">
      <c r="A69" s="3">
        <v>68.0</v>
      </c>
      <c r="B69" s="3" t="s">
        <v>209</v>
      </c>
      <c r="C69" s="5" t="s">
        <v>224</v>
      </c>
      <c r="D69" s="6" t="s">
        <v>225</v>
      </c>
      <c r="E69" s="5" t="s">
        <v>226</v>
      </c>
      <c r="G69" s="8" t="s">
        <v>28</v>
      </c>
      <c r="H69" s="7" t="s">
        <v>217</v>
      </c>
      <c r="I69" s="3" t="s">
        <v>18</v>
      </c>
      <c r="J69" s="9">
        <v>45705.0</v>
      </c>
      <c r="K69" s="3" t="s">
        <v>19</v>
      </c>
      <c r="L69" s="3" t="s">
        <v>20</v>
      </c>
      <c r="M69" s="2"/>
      <c r="N69" s="2"/>
      <c r="O69" s="2"/>
      <c r="P69" s="2"/>
      <c r="Q69" s="2"/>
      <c r="R69" s="2"/>
      <c r="S69" s="2"/>
      <c r="T69" s="2"/>
      <c r="U69" s="2"/>
      <c r="V69" s="2"/>
      <c r="W69" s="2"/>
      <c r="X69" s="2"/>
      <c r="Y69" s="2"/>
      <c r="Z69" s="2"/>
    </row>
    <row r="70">
      <c r="A70" s="3">
        <v>69.0</v>
      </c>
      <c r="B70" s="3" t="s">
        <v>209</v>
      </c>
      <c r="C70" s="5" t="s">
        <v>227</v>
      </c>
      <c r="D70" s="6" t="s">
        <v>228</v>
      </c>
      <c r="E70" s="5" t="s">
        <v>229</v>
      </c>
      <c r="G70" s="8" t="s">
        <v>28</v>
      </c>
      <c r="H70" s="7" t="s">
        <v>217</v>
      </c>
      <c r="I70" s="3" t="s">
        <v>18</v>
      </c>
      <c r="J70" s="9">
        <v>45705.0</v>
      </c>
      <c r="K70" s="3" t="s">
        <v>19</v>
      </c>
      <c r="L70" s="3" t="s">
        <v>20</v>
      </c>
      <c r="M70" s="2"/>
      <c r="N70" s="2"/>
      <c r="O70" s="2"/>
      <c r="P70" s="2"/>
      <c r="Q70" s="2"/>
      <c r="R70" s="2"/>
      <c r="S70" s="2"/>
      <c r="T70" s="2"/>
      <c r="U70" s="2"/>
      <c r="V70" s="2"/>
      <c r="W70" s="2"/>
      <c r="X70" s="2"/>
      <c r="Y70" s="2"/>
      <c r="Z70" s="2"/>
    </row>
    <row r="71">
      <c r="A71" s="3">
        <v>70.0</v>
      </c>
      <c r="B71" s="4" t="s">
        <v>12</v>
      </c>
      <c r="C71" s="10" t="s">
        <v>230</v>
      </c>
      <c r="D71" s="6" t="s">
        <v>231</v>
      </c>
      <c r="E71" s="10" t="s">
        <v>232</v>
      </c>
      <c r="G71" s="8" t="s">
        <v>28</v>
      </c>
      <c r="H71" s="7"/>
      <c r="I71" s="3" t="s">
        <v>18</v>
      </c>
      <c r="J71" s="9">
        <v>45705.0</v>
      </c>
      <c r="K71" s="3" t="s">
        <v>19</v>
      </c>
      <c r="L71" s="3" t="s">
        <v>20</v>
      </c>
      <c r="M71" s="2"/>
      <c r="N71" s="2"/>
      <c r="O71" s="2"/>
      <c r="P71" s="2"/>
      <c r="Q71" s="2"/>
      <c r="R71" s="2"/>
      <c r="S71" s="2"/>
      <c r="T71" s="2"/>
      <c r="U71" s="2"/>
      <c r="V71" s="2"/>
      <c r="W71" s="2"/>
      <c r="X71" s="2"/>
      <c r="Y71" s="2"/>
      <c r="Z71" s="2"/>
    </row>
    <row r="72">
      <c r="A72" s="3">
        <v>71.0</v>
      </c>
      <c r="B72" s="4" t="s">
        <v>12</v>
      </c>
      <c r="C72" s="10" t="s">
        <v>233</v>
      </c>
      <c r="D72" s="6" t="s">
        <v>234</v>
      </c>
      <c r="E72" s="10" t="s">
        <v>235</v>
      </c>
      <c r="G72" s="8" t="s">
        <v>28</v>
      </c>
      <c r="H72" s="7"/>
      <c r="I72" s="3" t="s">
        <v>18</v>
      </c>
      <c r="J72" s="9">
        <v>45705.0</v>
      </c>
      <c r="K72" s="3" t="s">
        <v>19</v>
      </c>
      <c r="L72" s="3" t="s">
        <v>20</v>
      </c>
      <c r="M72" s="2"/>
      <c r="N72" s="2"/>
      <c r="O72" s="2"/>
      <c r="P72" s="2"/>
      <c r="Q72" s="2"/>
      <c r="R72" s="2"/>
      <c r="S72" s="2"/>
      <c r="T72" s="2"/>
      <c r="U72" s="2"/>
      <c r="V72" s="2"/>
      <c r="W72" s="2"/>
      <c r="X72" s="2"/>
      <c r="Y72" s="2"/>
      <c r="Z72" s="2"/>
    </row>
    <row r="73">
      <c r="A73" s="3">
        <v>72.0</v>
      </c>
      <c r="B73" s="4" t="s">
        <v>12</v>
      </c>
      <c r="C73" s="10" t="s">
        <v>236</v>
      </c>
      <c r="D73" s="6" t="s">
        <v>237</v>
      </c>
      <c r="E73" s="10" t="s">
        <v>238</v>
      </c>
      <c r="G73" s="8" t="s">
        <v>28</v>
      </c>
      <c r="H73" s="7"/>
      <c r="I73" s="3" t="s">
        <v>18</v>
      </c>
      <c r="J73" s="9">
        <v>45705.0</v>
      </c>
      <c r="K73" s="3" t="s">
        <v>19</v>
      </c>
      <c r="L73" s="3" t="s">
        <v>20</v>
      </c>
      <c r="M73" s="2"/>
      <c r="N73" s="2"/>
      <c r="O73" s="2"/>
      <c r="P73" s="2"/>
      <c r="Q73" s="2"/>
      <c r="R73" s="2"/>
      <c r="S73" s="2"/>
      <c r="T73" s="2"/>
      <c r="U73" s="2"/>
      <c r="V73" s="2"/>
      <c r="W73" s="2"/>
      <c r="X73" s="2"/>
      <c r="Y73" s="2"/>
      <c r="Z73" s="2"/>
    </row>
    <row r="74">
      <c r="A74" s="3">
        <v>73.0</v>
      </c>
      <c r="B74" s="4" t="s">
        <v>12</v>
      </c>
      <c r="C74" s="10" t="s">
        <v>239</v>
      </c>
      <c r="D74" s="6" t="s">
        <v>183</v>
      </c>
      <c r="E74" s="10" t="s">
        <v>240</v>
      </c>
      <c r="G74" s="8" t="s">
        <v>28</v>
      </c>
      <c r="H74" s="7"/>
      <c r="I74" s="3" t="s">
        <v>18</v>
      </c>
      <c r="J74" s="9">
        <v>45705.0</v>
      </c>
      <c r="K74" s="3" t="s">
        <v>19</v>
      </c>
      <c r="L74" s="3" t="s">
        <v>20</v>
      </c>
      <c r="M74" s="2"/>
      <c r="N74" s="2"/>
      <c r="O74" s="2"/>
      <c r="P74" s="2"/>
      <c r="Q74" s="2"/>
      <c r="R74" s="2"/>
      <c r="S74" s="2"/>
      <c r="T74" s="2"/>
      <c r="U74" s="2"/>
      <c r="V74" s="2"/>
      <c r="W74" s="2"/>
      <c r="X74" s="2"/>
      <c r="Y74" s="2"/>
      <c r="Z74" s="2"/>
    </row>
    <row r="75">
      <c r="A75" s="3">
        <v>74.0</v>
      </c>
      <c r="B75" s="4" t="s">
        <v>12</v>
      </c>
      <c r="C75" s="10" t="s">
        <v>241</v>
      </c>
      <c r="D75" s="6" t="s">
        <v>242</v>
      </c>
      <c r="E75" s="10" t="s">
        <v>243</v>
      </c>
      <c r="G75" s="8" t="s">
        <v>28</v>
      </c>
      <c r="H75" s="7"/>
      <c r="I75" s="3" t="s">
        <v>18</v>
      </c>
      <c r="J75" s="9">
        <v>45705.0</v>
      </c>
      <c r="K75" s="3" t="s">
        <v>19</v>
      </c>
      <c r="L75" s="3" t="s">
        <v>20</v>
      </c>
      <c r="M75" s="2"/>
      <c r="N75" s="2"/>
      <c r="O75" s="2"/>
      <c r="P75" s="2"/>
      <c r="Q75" s="2"/>
      <c r="R75" s="2"/>
      <c r="S75" s="2"/>
      <c r="T75" s="2"/>
      <c r="U75" s="2"/>
      <c r="V75" s="2"/>
      <c r="W75" s="2"/>
      <c r="X75" s="2"/>
      <c r="Y75" s="2"/>
      <c r="Z75" s="2"/>
    </row>
    <row r="76">
      <c r="A76" s="3">
        <v>75.0</v>
      </c>
      <c r="B76" s="4" t="s">
        <v>12</v>
      </c>
      <c r="C76" s="10" t="s">
        <v>244</v>
      </c>
      <c r="D76" s="6" t="s">
        <v>245</v>
      </c>
      <c r="E76" s="10" t="s">
        <v>246</v>
      </c>
      <c r="G76" s="8" t="s">
        <v>28</v>
      </c>
      <c r="H76" s="7"/>
      <c r="I76" s="3" t="s">
        <v>18</v>
      </c>
      <c r="J76" s="9">
        <v>45705.0</v>
      </c>
      <c r="K76" s="3" t="s">
        <v>19</v>
      </c>
      <c r="L76" s="3" t="s">
        <v>20</v>
      </c>
      <c r="M76" s="2"/>
      <c r="N76" s="2"/>
      <c r="O76" s="2"/>
      <c r="P76" s="2"/>
      <c r="Q76" s="2"/>
      <c r="R76" s="2"/>
      <c r="S76" s="2"/>
      <c r="T76" s="2"/>
      <c r="U76" s="2"/>
      <c r="V76" s="2"/>
      <c r="W76" s="2"/>
      <c r="X76" s="2"/>
      <c r="Y76" s="2"/>
      <c r="Z76" s="2"/>
    </row>
    <row r="77">
      <c r="A77" s="3">
        <v>76.0</v>
      </c>
      <c r="B77" s="4" t="s">
        <v>12</v>
      </c>
      <c r="C77" s="10" t="s">
        <v>247</v>
      </c>
      <c r="D77" s="6" t="s">
        <v>248</v>
      </c>
      <c r="E77" s="10" t="s">
        <v>249</v>
      </c>
      <c r="G77" s="8" t="s">
        <v>28</v>
      </c>
      <c r="H77" s="7"/>
      <c r="I77" s="3" t="s">
        <v>18</v>
      </c>
      <c r="J77" s="9">
        <v>45705.0</v>
      </c>
      <c r="K77" s="3" t="s">
        <v>19</v>
      </c>
      <c r="L77" s="3" t="s">
        <v>20</v>
      </c>
      <c r="M77" s="2"/>
      <c r="N77" s="2"/>
      <c r="O77" s="2"/>
      <c r="P77" s="2"/>
      <c r="Q77" s="2"/>
      <c r="R77" s="2"/>
      <c r="S77" s="2"/>
      <c r="T77" s="2"/>
      <c r="U77" s="2"/>
      <c r="V77" s="2"/>
      <c r="W77" s="2"/>
      <c r="X77" s="2"/>
      <c r="Y77" s="2"/>
      <c r="Z77" s="2"/>
    </row>
    <row r="78">
      <c r="A78" s="3">
        <v>77.0</v>
      </c>
      <c r="B78" s="4" t="s">
        <v>12</v>
      </c>
      <c r="C78" s="10" t="s">
        <v>250</v>
      </c>
      <c r="D78" s="6" t="s">
        <v>251</v>
      </c>
      <c r="E78" s="10" t="s">
        <v>252</v>
      </c>
      <c r="G78" s="8" t="s">
        <v>28</v>
      </c>
      <c r="H78" s="7"/>
      <c r="I78" s="3" t="s">
        <v>18</v>
      </c>
      <c r="J78" s="9">
        <v>45705.0</v>
      </c>
      <c r="K78" s="3" t="s">
        <v>19</v>
      </c>
      <c r="L78" s="3" t="s">
        <v>20</v>
      </c>
      <c r="M78" s="2"/>
      <c r="N78" s="2"/>
      <c r="O78" s="2"/>
      <c r="P78" s="2"/>
      <c r="Q78" s="2"/>
      <c r="R78" s="2"/>
      <c r="S78" s="2"/>
      <c r="T78" s="2"/>
      <c r="U78" s="2"/>
      <c r="V78" s="2"/>
      <c r="W78" s="2"/>
      <c r="X78" s="2"/>
      <c r="Y78" s="2"/>
      <c r="Z78" s="2"/>
    </row>
    <row r="79">
      <c r="A79" s="3">
        <v>78.0</v>
      </c>
      <c r="B79" s="4" t="s">
        <v>12</v>
      </c>
      <c r="C79" s="10" t="s">
        <v>253</v>
      </c>
      <c r="D79" s="6" t="s">
        <v>254</v>
      </c>
      <c r="E79" s="10" t="s">
        <v>255</v>
      </c>
      <c r="G79" s="8" t="s">
        <v>28</v>
      </c>
      <c r="H79" s="7"/>
      <c r="I79" s="3" t="s">
        <v>18</v>
      </c>
      <c r="J79" s="9">
        <v>45705.0</v>
      </c>
      <c r="K79" s="3" t="s">
        <v>19</v>
      </c>
      <c r="L79" s="3" t="s">
        <v>20</v>
      </c>
      <c r="M79" s="2"/>
      <c r="N79" s="2"/>
      <c r="O79" s="2"/>
      <c r="P79" s="2"/>
      <c r="Q79" s="2"/>
      <c r="R79" s="2"/>
      <c r="S79" s="2"/>
      <c r="T79" s="2"/>
      <c r="U79" s="2"/>
      <c r="V79" s="2"/>
      <c r="W79" s="2"/>
      <c r="X79" s="2"/>
      <c r="Y79" s="2"/>
      <c r="Z79" s="2"/>
    </row>
    <row r="80">
      <c r="A80" s="3">
        <v>79.0</v>
      </c>
      <c r="B80" s="4" t="s">
        <v>12</v>
      </c>
      <c r="C80" s="10" t="s">
        <v>256</v>
      </c>
      <c r="D80" s="6" t="s">
        <v>257</v>
      </c>
      <c r="E80" s="10" t="s">
        <v>258</v>
      </c>
      <c r="G80" s="8" t="s">
        <v>28</v>
      </c>
      <c r="H80" s="7"/>
      <c r="I80" s="3" t="s">
        <v>18</v>
      </c>
      <c r="J80" s="9">
        <v>45705.0</v>
      </c>
      <c r="K80" s="3" t="s">
        <v>19</v>
      </c>
      <c r="L80" s="3" t="s">
        <v>20</v>
      </c>
      <c r="M80" s="2"/>
      <c r="N80" s="2"/>
      <c r="O80" s="2"/>
      <c r="P80" s="2"/>
      <c r="Q80" s="2"/>
      <c r="R80" s="2"/>
      <c r="S80" s="2"/>
      <c r="T80" s="2"/>
      <c r="U80" s="2"/>
      <c r="V80" s="2"/>
      <c r="W80" s="2"/>
      <c r="X80" s="2"/>
      <c r="Y80" s="2"/>
      <c r="Z80" s="2"/>
    </row>
    <row r="81">
      <c r="A81" s="3">
        <v>80.0</v>
      </c>
      <c r="B81" s="4" t="s">
        <v>12</v>
      </c>
      <c r="C81" s="10" t="s">
        <v>259</v>
      </c>
      <c r="D81" s="6" t="s">
        <v>260</v>
      </c>
      <c r="E81" s="10" t="s">
        <v>261</v>
      </c>
      <c r="G81" s="8" t="s">
        <v>28</v>
      </c>
      <c r="H81" s="7"/>
      <c r="I81" s="3" t="s">
        <v>18</v>
      </c>
      <c r="J81" s="9">
        <v>45705.0</v>
      </c>
      <c r="K81" s="3" t="s">
        <v>19</v>
      </c>
      <c r="L81" s="3" t="s">
        <v>20</v>
      </c>
      <c r="M81" s="2"/>
      <c r="N81" s="2"/>
      <c r="O81" s="2"/>
      <c r="P81" s="2"/>
      <c r="Q81" s="2"/>
      <c r="R81" s="2"/>
      <c r="S81" s="2"/>
      <c r="T81" s="2"/>
      <c r="U81" s="2"/>
      <c r="V81" s="2"/>
      <c r="W81" s="2"/>
      <c r="X81" s="2"/>
      <c r="Y81" s="2"/>
      <c r="Z81" s="2"/>
    </row>
    <row r="82">
      <c r="A82" s="3">
        <v>81.0</v>
      </c>
      <c r="B82" s="4" t="s">
        <v>12</v>
      </c>
      <c r="C82" s="10" t="s">
        <v>262</v>
      </c>
      <c r="D82" s="6" t="s">
        <v>263</v>
      </c>
      <c r="E82" s="10" t="s">
        <v>264</v>
      </c>
      <c r="G82" s="8" t="s">
        <v>28</v>
      </c>
      <c r="H82" s="7"/>
      <c r="I82" s="3" t="s">
        <v>18</v>
      </c>
      <c r="J82" s="9">
        <v>45705.0</v>
      </c>
      <c r="K82" s="3" t="s">
        <v>19</v>
      </c>
      <c r="L82" s="3" t="s">
        <v>20</v>
      </c>
      <c r="M82" s="2"/>
      <c r="N82" s="2"/>
      <c r="O82" s="2"/>
      <c r="P82" s="2"/>
      <c r="Q82" s="2"/>
      <c r="R82" s="2"/>
      <c r="S82" s="2"/>
      <c r="T82" s="2"/>
      <c r="U82" s="2"/>
      <c r="V82" s="2"/>
      <c r="W82" s="2"/>
      <c r="X82" s="2"/>
      <c r="Y82" s="2"/>
      <c r="Z82" s="2"/>
    </row>
    <row r="83">
      <c r="A83" s="3">
        <v>82.0</v>
      </c>
      <c r="B83" s="4" t="s">
        <v>12</v>
      </c>
      <c r="C83" s="10" t="s">
        <v>265</v>
      </c>
      <c r="D83" s="6" t="s">
        <v>266</v>
      </c>
      <c r="E83" s="10" t="s">
        <v>267</v>
      </c>
      <c r="G83" s="8" t="s">
        <v>28</v>
      </c>
      <c r="H83" s="7"/>
      <c r="I83" s="3" t="s">
        <v>18</v>
      </c>
      <c r="J83" s="9">
        <v>45705.0</v>
      </c>
      <c r="K83" s="3" t="s">
        <v>19</v>
      </c>
      <c r="L83" s="3" t="s">
        <v>20</v>
      </c>
      <c r="M83" s="2"/>
      <c r="N83" s="2"/>
      <c r="O83" s="2"/>
      <c r="P83" s="2"/>
      <c r="Q83" s="2"/>
      <c r="R83" s="2"/>
      <c r="S83" s="2"/>
      <c r="T83" s="2"/>
      <c r="U83" s="2"/>
      <c r="V83" s="2"/>
      <c r="W83" s="2"/>
      <c r="X83" s="2"/>
      <c r="Y83" s="2"/>
      <c r="Z83" s="2"/>
    </row>
    <row r="84">
      <c r="A84" s="3">
        <v>83.0</v>
      </c>
      <c r="B84" s="4" t="s">
        <v>12</v>
      </c>
      <c r="C84" s="10" t="s">
        <v>268</v>
      </c>
      <c r="D84" s="6" t="s">
        <v>269</v>
      </c>
      <c r="E84" s="10" t="s">
        <v>270</v>
      </c>
      <c r="G84" s="8" t="s">
        <v>28</v>
      </c>
      <c r="H84" s="7"/>
      <c r="I84" s="3" t="s">
        <v>18</v>
      </c>
      <c r="J84" s="9">
        <v>45705.0</v>
      </c>
      <c r="K84" s="3" t="s">
        <v>19</v>
      </c>
      <c r="L84" s="3" t="s">
        <v>20</v>
      </c>
      <c r="M84" s="2"/>
      <c r="N84" s="2"/>
      <c r="O84" s="2"/>
      <c r="P84" s="2"/>
      <c r="Q84" s="2"/>
      <c r="R84" s="2"/>
      <c r="S84" s="2"/>
      <c r="T84" s="2"/>
      <c r="U84" s="2"/>
      <c r="V84" s="2"/>
      <c r="W84" s="2"/>
      <c r="X84" s="2"/>
      <c r="Y84" s="2"/>
      <c r="Z84" s="2"/>
    </row>
    <row r="85">
      <c r="A85" s="3">
        <v>84.0</v>
      </c>
      <c r="B85" s="4" t="s">
        <v>12</v>
      </c>
      <c r="C85" s="10" t="s">
        <v>271</v>
      </c>
      <c r="D85" s="6" t="s">
        <v>272</v>
      </c>
      <c r="E85" s="10" t="s">
        <v>273</v>
      </c>
      <c r="G85" s="8" t="s">
        <v>28</v>
      </c>
      <c r="H85" s="7"/>
      <c r="I85" s="3" t="s">
        <v>18</v>
      </c>
      <c r="J85" s="9">
        <v>45705.0</v>
      </c>
      <c r="K85" s="3" t="s">
        <v>19</v>
      </c>
      <c r="L85" s="3" t="s">
        <v>20</v>
      </c>
      <c r="M85" s="2"/>
      <c r="N85" s="2"/>
      <c r="O85" s="2"/>
      <c r="P85" s="2"/>
      <c r="Q85" s="2"/>
      <c r="R85" s="2"/>
      <c r="S85" s="2"/>
      <c r="T85" s="2"/>
      <c r="U85" s="2"/>
      <c r="V85" s="2"/>
      <c r="W85" s="2"/>
      <c r="X85" s="2"/>
      <c r="Y85" s="2"/>
      <c r="Z85" s="2"/>
    </row>
    <row r="86">
      <c r="A86" s="3">
        <v>85.0</v>
      </c>
      <c r="B86" s="4" t="s">
        <v>12</v>
      </c>
      <c r="C86" s="10" t="s">
        <v>274</v>
      </c>
      <c r="D86" s="6" t="s">
        <v>275</v>
      </c>
      <c r="E86" s="10" t="s">
        <v>276</v>
      </c>
      <c r="G86" s="8" t="s">
        <v>28</v>
      </c>
      <c r="H86" s="7"/>
      <c r="I86" s="3" t="s">
        <v>18</v>
      </c>
      <c r="J86" s="9">
        <v>45705.0</v>
      </c>
      <c r="K86" s="3" t="s">
        <v>19</v>
      </c>
      <c r="L86" s="3" t="s">
        <v>20</v>
      </c>
      <c r="M86" s="2"/>
      <c r="N86" s="2"/>
      <c r="O86" s="2"/>
      <c r="P86" s="2"/>
      <c r="Q86" s="2"/>
      <c r="R86" s="2"/>
      <c r="S86" s="2"/>
      <c r="T86" s="2"/>
      <c r="U86" s="2"/>
      <c r="V86" s="2"/>
      <c r="W86" s="2"/>
      <c r="X86" s="2"/>
      <c r="Y86" s="2"/>
      <c r="Z86" s="2"/>
    </row>
    <row r="87">
      <c r="A87" s="3">
        <v>86.0</v>
      </c>
      <c r="B87" s="4" t="s">
        <v>12</v>
      </c>
      <c r="C87" s="10" t="s">
        <v>277</v>
      </c>
      <c r="D87" s="6" t="s">
        <v>278</v>
      </c>
      <c r="E87" s="10" t="s">
        <v>279</v>
      </c>
      <c r="G87" s="8" t="s">
        <v>28</v>
      </c>
      <c r="H87" s="7"/>
      <c r="I87" s="3" t="s">
        <v>18</v>
      </c>
      <c r="J87" s="9">
        <v>45705.0</v>
      </c>
      <c r="K87" s="3" t="s">
        <v>19</v>
      </c>
      <c r="L87" s="3" t="s">
        <v>20</v>
      </c>
      <c r="M87" s="2"/>
      <c r="N87" s="2"/>
      <c r="O87" s="2"/>
      <c r="P87" s="2"/>
      <c r="Q87" s="2"/>
      <c r="R87" s="2"/>
      <c r="S87" s="2"/>
      <c r="T87" s="2"/>
      <c r="U87" s="2"/>
      <c r="V87" s="2"/>
      <c r="W87" s="2"/>
      <c r="X87" s="2"/>
      <c r="Y87" s="2"/>
      <c r="Z87" s="2"/>
    </row>
    <row r="88">
      <c r="A88" s="3">
        <v>87.0</v>
      </c>
      <c r="B88" s="4" t="s">
        <v>12</v>
      </c>
      <c r="C88" s="10" t="s">
        <v>280</v>
      </c>
      <c r="D88" s="6" t="s">
        <v>281</v>
      </c>
      <c r="E88" s="10" t="s">
        <v>282</v>
      </c>
      <c r="G88" s="8" t="s">
        <v>28</v>
      </c>
      <c r="H88" s="7"/>
      <c r="I88" s="3" t="s">
        <v>18</v>
      </c>
      <c r="J88" s="9">
        <v>45705.0</v>
      </c>
      <c r="K88" s="3" t="s">
        <v>19</v>
      </c>
      <c r="L88" s="3" t="s">
        <v>20</v>
      </c>
      <c r="M88" s="2"/>
      <c r="N88" s="2"/>
      <c r="O88" s="2"/>
      <c r="P88" s="2"/>
      <c r="Q88" s="2"/>
      <c r="R88" s="2"/>
      <c r="S88" s="2"/>
      <c r="T88" s="2"/>
      <c r="U88" s="2"/>
      <c r="V88" s="2"/>
      <c r="W88" s="2"/>
      <c r="X88" s="2"/>
      <c r="Y88" s="2"/>
      <c r="Z88" s="2"/>
    </row>
    <row r="89">
      <c r="A89" s="3">
        <v>88.0</v>
      </c>
      <c r="B89" s="4" t="s">
        <v>12</v>
      </c>
      <c r="C89" s="8" t="s">
        <v>283</v>
      </c>
      <c r="D89" s="6" t="s">
        <v>177</v>
      </c>
      <c r="G89" s="8" t="s">
        <v>28</v>
      </c>
      <c r="H89" s="7"/>
      <c r="I89" s="3" t="s">
        <v>18</v>
      </c>
      <c r="J89" s="9">
        <v>45705.0</v>
      </c>
      <c r="K89" s="3" t="s">
        <v>19</v>
      </c>
      <c r="L89" s="3" t="s">
        <v>20</v>
      </c>
      <c r="M89" s="2"/>
      <c r="N89" s="2"/>
      <c r="O89" s="2"/>
      <c r="P89" s="2"/>
      <c r="Q89" s="2"/>
      <c r="R89" s="2"/>
      <c r="S89" s="2"/>
      <c r="T89" s="2"/>
      <c r="U89" s="2"/>
      <c r="V89" s="2"/>
      <c r="W89" s="2"/>
      <c r="X89" s="2"/>
      <c r="Y89" s="2"/>
      <c r="Z89" s="2"/>
    </row>
    <row r="90">
      <c r="A90" s="3">
        <v>89.0</v>
      </c>
      <c r="B90" s="4" t="s">
        <v>12</v>
      </c>
      <c r="C90" s="8" t="s">
        <v>284</v>
      </c>
      <c r="D90" s="6" t="s">
        <v>285</v>
      </c>
      <c r="E90" s="7"/>
      <c r="G90" s="8" t="s">
        <v>28</v>
      </c>
      <c r="H90" s="7"/>
      <c r="I90" s="3" t="s">
        <v>18</v>
      </c>
      <c r="J90" s="9">
        <v>45705.0</v>
      </c>
      <c r="K90" s="3" t="s">
        <v>19</v>
      </c>
      <c r="L90" s="3" t="s">
        <v>20</v>
      </c>
      <c r="M90" s="2"/>
      <c r="N90" s="2"/>
      <c r="O90" s="2"/>
      <c r="P90" s="2"/>
      <c r="Q90" s="2"/>
      <c r="R90" s="2"/>
      <c r="S90" s="2"/>
      <c r="T90" s="2"/>
      <c r="U90" s="2"/>
      <c r="V90" s="2"/>
      <c r="W90" s="2"/>
      <c r="X90" s="2"/>
      <c r="Y90" s="2"/>
      <c r="Z90" s="2"/>
    </row>
    <row r="91">
      <c r="A91" s="3">
        <v>90.0</v>
      </c>
      <c r="B91" s="4" t="s">
        <v>12</v>
      </c>
      <c r="C91" s="8" t="s">
        <v>286</v>
      </c>
      <c r="D91" s="6" t="s">
        <v>287</v>
      </c>
      <c r="E91" s="7"/>
      <c r="G91" s="8" t="s">
        <v>28</v>
      </c>
      <c r="H91" s="7"/>
      <c r="I91" s="3" t="s">
        <v>18</v>
      </c>
      <c r="J91" s="9">
        <v>45705.0</v>
      </c>
      <c r="K91" s="3" t="s">
        <v>19</v>
      </c>
      <c r="L91" s="3" t="s">
        <v>20</v>
      </c>
      <c r="M91" s="2"/>
      <c r="N91" s="2"/>
      <c r="O91" s="2"/>
      <c r="P91" s="2"/>
      <c r="Q91" s="2"/>
      <c r="R91" s="2"/>
      <c r="S91" s="2"/>
      <c r="T91" s="2"/>
      <c r="U91" s="2"/>
      <c r="V91" s="2"/>
      <c r="W91" s="2"/>
      <c r="X91" s="2"/>
      <c r="Y91" s="2"/>
      <c r="Z91" s="2"/>
    </row>
    <row r="92">
      <c r="A92" s="3">
        <v>91.0</v>
      </c>
      <c r="B92" s="4" t="s">
        <v>12</v>
      </c>
      <c r="C92" s="8" t="s">
        <v>288</v>
      </c>
      <c r="D92" s="6" t="s">
        <v>289</v>
      </c>
      <c r="E92" s="7"/>
      <c r="G92" s="8" t="s">
        <v>28</v>
      </c>
      <c r="H92" s="7"/>
      <c r="I92" s="3" t="s">
        <v>18</v>
      </c>
      <c r="J92" s="9">
        <v>45705.0</v>
      </c>
      <c r="K92" s="3" t="s">
        <v>19</v>
      </c>
      <c r="L92" s="3" t="s">
        <v>20</v>
      </c>
      <c r="M92" s="2"/>
      <c r="N92" s="2"/>
      <c r="O92" s="2"/>
      <c r="P92" s="2"/>
      <c r="Q92" s="2"/>
      <c r="R92" s="2"/>
      <c r="S92" s="2"/>
      <c r="T92" s="2"/>
      <c r="U92" s="2"/>
      <c r="V92" s="2"/>
      <c r="W92" s="2"/>
      <c r="X92" s="2"/>
      <c r="Y92" s="2"/>
      <c r="Z92" s="2"/>
    </row>
    <row r="93">
      <c r="A93" s="3">
        <v>92.0</v>
      </c>
      <c r="B93" s="4" t="s">
        <v>12</v>
      </c>
      <c r="C93" s="8" t="s">
        <v>290</v>
      </c>
      <c r="D93" s="6" t="s">
        <v>291</v>
      </c>
      <c r="E93" s="7"/>
      <c r="G93" s="8" t="s">
        <v>28</v>
      </c>
      <c r="H93" s="7"/>
      <c r="I93" s="3" t="s">
        <v>18</v>
      </c>
      <c r="J93" s="9">
        <v>45705.0</v>
      </c>
      <c r="K93" s="3" t="s">
        <v>19</v>
      </c>
      <c r="L93" s="3" t="s">
        <v>20</v>
      </c>
      <c r="M93" s="2"/>
      <c r="N93" s="2"/>
      <c r="O93" s="2"/>
      <c r="P93" s="2"/>
      <c r="Q93" s="2"/>
      <c r="R93" s="2"/>
      <c r="S93" s="2"/>
      <c r="T93" s="2"/>
      <c r="U93" s="2"/>
      <c r="V93" s="2"/>
      <c r="W93" s="2"/>
      <c r="X93" s="2"/>
      <c r="Y93" s="2"/>
      <c r="Z93" s="2"/>
    </row>
    <row r="94">
      <c r="A94" s="3">
        <v>93.0</v>
      </c>
      <c r="B94" s="4" t="s">
        <v>12</v>
      </c>
      <c r="C94" s="8" t="s">
        <v>292</v>
      </c>
      <c r="D94" s="6" t="s">
        <v>293</v>
      </c>
      <c r="E94" s="7"/>
      <c r="G94" s="8" t="s">
        <v>28</v>
      </c>
      <c r="H94" s="7"/>
      <c r="I94" s="3" t="s">
        <v>18</v>
      </c>
      <c r="J94" s="9">
        <v>45705.0</v>
      </c>
      <c r="K94" s="3" t="s">
        <v>19</v>
      </c>
      <c r="L94" s="3" t="s">
        <v>20</v>
      </c>
      <c r="M94" s="2"/>
      <c r="N94" s="2"/>
      <c r="O94" s="2"/>
      <c r="P94" s="2"/>
      <c r="Q94" s="2"/>
      <c r="R94" s="2"/>
      <c r="S94" s="2"/>
      <c r="T94" s="2"/>
      <c r="U94" s="2"/>
      <c r="V94" s="2"/>
      <c r="W94" s="2"/>
      <c r="X94" s="2"/>
      <c r="Y94" s="2"/>
      <c r="Z94" s="2"/>
    </row>
    <row r="95">
      <c r="A95" s="3">
        <v>94.0</v>
      </c>
      <c r="B95" s="4"/>
      <c r="C95" s="5"/>
      <c r="E95" s="7"/>
      <c r="G95" s="8"/>
      <c r="H95" s="7"/>
      <c r="I95" s="3" t="s">
        <v>18</v>
      </c>
      <c r="J95" s="9">
        <v>45705.0</v>
      </c>
      <c r="K95" s="3" t="s">
        <v>19</v>
      </c>
      <c r="L95" s="3" t="s">
        <v>20</v>
      </c>
      <c r="M95" s="2"/>
      <c r="N95" s="2"/>
      <c r="O95" s="2"/>
      <c r="P95" s="2"/>
      <c r="Q95" s="2"/>
      <c r="R95" s="2"/>
      <c r="S95" s="2"/>
      <c r="T95" s="2"/>
      <c r="U95" s="2"/>
      <c r="V95" s="2"/>
      <c r="W95" s="2"/>
      <c r="X95" s="2"/>
      <c r="Y95" s="2"/>
      <c r="Z95" s="2"/>
    </row>
    <row r="96">
      <c r="A96" s="3">
        <v>95.0</v>
      </c>
      <c r="B96" s="4"/>
      <c r="C96" s="5"/>
      <c r="E96" s="7"/>
      <c r="G96" s="8"/>
      <c r="H96" s="7"/>
      <c r="I96" s="3" t="s">
        <v>18</v>
      </c>
      <c r="J96" s="9">
        <v>45705.0</v>
      </c>
      <c r="K96" s="3" t="s">
        <v>19</v>
      </c>
      <c r="L96" s="3" t="s">
        <v>20</v>
      </c>
      <c r="M96" s="2"/>
      <c r="N96" s="2"/>
      <c r="O96" s="2"/>
      <c r="P96" s="2"/>
      <c r="Q96" s="2"/>
      <c r="R96" s="2"/>
      <c r="S96" s="2"/>
      <c r="T96" s="2"/>
      <c r="U96" s="2"/>
      <c r="V96" s="2"/>
      <c r="W96" s="2"/>
      <c r="X96" s="2"/>
      <c r="Y96" s="2"/>
      <c r="Z96" s="2"/>
    </row>
    <row r="97">
      <c r="A97" s="3">
        <v>96.0</v>
      </c>
      <c r="B97" s="3"/>
      <c r="C97" s="5"/>
      <c r="E97" s="5"/>
      <c r="G97" s="8"/>
      <c r="H97" s="7"/>
      <c r="I97" s="3" t="s">
        <v>18</v>
      </c>
      <c r="J97" s="9">
        <v>45705.0</v>
      </c>
      <c r="K97" s="3" t="s">
        <v>19</v>
      </c>
      <c r="L97" s="3" t="s">
        <v>20</v>
      </c>
      <c r="M97" s="2"/>
      <c r="N97" s="2"/>
      <c r="O97" s="2"/>
      <c r="P97" s="2"/>
      <c r="Q97" s="2"/>
      <c r="R97" s="2"/>
      <c r="S97" s="2"/>
      <c r="T97" s="2"/>
      <c r="U97" s="2"/>
      <c r="V97" s="2"/>
      <c r="W97" s="2"/>
      <c r="X97" s="2"/>
      <c r="Y97" s="2"/>
      <c r="Z97" s="2"/>
    </row>
    <row r="98">
      <c r="A98" s="3">
        <v>97.0</v>
      </c>
      <c r="B98" s="3"/>
      <c r="C98" s="5"/>
      <c r="E98" s="5"/>
      <c r="G98" s="8"/>
      <c r="H98" s="7"/>
      <c r="I98" s="3" t="s">
        <v>18</v>
      </c>
      <c r="J98" s="9">
        <v>45705.0</v>
      </c>
      <c r="K98" s="3" t="s">
        <v>19</v>
      </c>
      <c r="L98" s="3" t="s">
        <v>20</v>
      </c>
      <c r="M98" s="2"/>
      <c r="N98" s="2"/>
      <c r="O98" s="2"/>
      <c r="P98" s="2"/>
      <c r="Q98" s="2"/>
      <c r="R98" s="2"/>
      <c r="S98" s="2"/>
      <c r="T98" s="2"/>
      <c r="U98" s="2"/>
      <c r="V98" s="2"/>
      <c r="W98" s="2"/>
      <c r="X98" s="2"/>
      <c r="Y98" s="2"/>
      <c r="Z98" s="2"/>
    </row>
    <row r="99">
      <c r="A99" s="3">
        <v>98.0</v>
      </c>
      <c r="B99" s="3"/>
      <c r="C99" s="5"/>
      <c r="E99" s="5"/>
      <c r="G99" s="8"/>
      <c r="H99" s="7"/>
      <c r="I99" s="3" t="s">
        <v>18</v>
      </c>
      <c r="J99" s="9">
        <v>45705.0</v>
      </c>
      <c r="K99" s="3" t="s">
        <v>19</v>
      </c>
      <c r="L99" s="3" t="s">
        <v>20</v>
      </c>
      <c r="M99" s="2"/>
      <c r="N99" s="2"/>
      <c r="O99" s="2"/>
      <c r="P99" s="2"/>
      <c r="Q99" s="2"/>
      <c r="R99" s="2"/>
      <c r="S99" s="2"/>
      <c r="T99" s="2"/>
      <c r="U99" s="2"/>
      <c r="V99" s="2"/>
      <c r="W99" s="2"/>
      <c r="X99" s="2"/>
      <c r="Y99" s="2"/>
      <c r="Z99" s="2"/>
    </row>
    <row r="100">
      <c r="A100" s="3">
        <v>99.0</v>
      </c>
      <c r="B100" s="3"/>
      <c r="C100" s="5"/>
      <c r="E100" s="5"/>
      <c r="G100" s="8"/>
      <c r="H100" s="7"/>
      <c r="I100" s="3" t="s">
        <v>18</v>
      </c>
      <c r="J100" s="9">
        <v>45705.0</v>
      </c>
      <c r="K100" s="3" t="s">
        <v>19</v>
      </c>
      <c r="L100" s="3" t="s">
        <v>20</v>
      </c>
      <c r="M100" s="2"/>
      <c r="N100" s="2"/>
      <c r="O100" s="2"/>
      <c r="P100" s="2"/>
      <c r="Q100" s="2"/>
      <c r="R100" s="2"/>
      <c r="S100" s="2"/>
      <c r="T100" s="2"/>
      <c r="U100" s="2"/>
      <c r="V100" s="2"/>
      <c r="W100" s="2"/>
      <c r="X100" s="2"/>
      <c r="Y100" s="2"/>
      <c r="Z100" s="2"/>
    </row>
    <row r="101">
      <c r="A101" s="3">
        <v>100.0</v>
      </c>
      <c r="B101" s="3"/>
      <c r="C101" s="5"/>
      <c r="E101" s="5"/>
      <c r="G101" s="8"/>
      <c r="H101" s="7"/>
      <c r="I101" s="3" t="s">
        <v>18</v>
      </c>
      <c r="J101" s="9">
        <v>45705.0</v>
      </c>
      <c r="K101" s="3" t="s">
        <v>19</v>
      </c>
      <c r="L101" s="3" t="s">
        <v>20</v>
      </c>
      <c r="M101" s="2"/>
      <c r="N101" s="2"/>
      <c r="O101" s="2"/>
      <c r="P101" s="2"/>
      <c r="Q101" s="2"/>
      <c r="R101" s="2"/>
      <c r="S101" s="2"/>
      <c r="T101" s="2"/>
      <c r="U101" s="2"/>
      <c r="V101" s="2"/>
      <c r="W101" s="2"/>
      <c r="X101" s="2"/>
      <c r="Y101" s="2"/>
      <c r="Z101" s="2"/>
    </row>
    <row r="102">
      <c r="A102" s="3">
        <v>101.0</v>
      </c>
      <c r="B102" s="3"/>
      <c r="C102" s="5"/>
      <c r="E102" s="5"/>
      <c r="G102" s="8"/>
      <c r="H102" s="7"/>
      <c r="I102" s="3" t="s">
        <v>18</v>
      </c>
      <c r="J102" s="9">
        <v>45705.0</v>
      </c>
      <c r="K102" s="3" t="s">
        <v>19</v>
      </c>
      <c r="L102" s="3" t="s">
        <v>20</v>
      </c>
      <c r="M102" s="2"/>
      <c r="N102" s="2"/>
      <c r="O102" s="2"/>
      <c r="P102" s="2"/>
      <c r="Q102" s="2"/>
      <c r="R102" s="2"/>
      <c r="S102" s="2"/>
      <c r="T102" s="2"/>
      <c r="U102" s="2"/>
      <c r="V102" s="2"/>
      <c r="W102" s="2"/>
      <c r="X102" s="2"/>
      <c r="Y102" s="2"/>
      <c r="Z102" s="2"/>
    </row>
    <row r="103">
      <c r="A103" s="3">
        <v>102.0</v>
      </c>
      <c r="B103" s="3"/>
      <c r="C103" s="5"/>
      <c r="E103" s="5"/>
      <c r="G103" s="8"/>
      <c r="H103" s="7"/>
      <c r="I103" s="3" t="s">
        <v>18</v>
      </c>
      <c r="J103" s="9">
        <v>45705.0</v>
      </c>
      <c r="K103" s="3" t="s">
        <v>19</v>
      </c>
      <c r="L103" s="3" t="s">
        <v>20</v>
      </c>
      <c r="M103" s="2"/>
      <c r="N103" s="2"/>
      <c r="O103" s="2"/>
      <c r="P103" s="2"/>
      <c r="Q103" s="2"/>
      <c r="R103" s="2"/>
      <c r="S103" s="2"/>
      <c r="T103" s="2"/>
      <c r="U103" s="2"/>
      <c r="V103" s="2"/>
      <c r="W103" s="2"/>
      <c r="X103" s="2"/>
      <c r="Y103" s="2"/>
      <c r="Z103" s="2"/>
    </row>
    <row r="104">
      <c r="A104" s="3">
        <v>103.0</v>
      </c>
      <c r="B104" s="3"/>
      <c r="C104" s="5"/>
      <c r="E104" s="5"/>
      <c r="G104" s="8"/>
      <c r="H104" s="7"/>
      <c r="I104" s="3" t="s">
        <v>18</v>
      </c>
      <c r="J104" s="9">
        <v>45705.0</v>
      </c>
      <c r="K104" s="3" t="s">
        <v>19</v>
      </c>
      <c r="L104" s="3" t="s">
        <v>20</v>
      </c>
      <c r="M104" s="2"/>
      <c r="N104" s="2"/>
      <c r="O104" s="2"/>
      <c r="P104" s="2"/>
      <c r="Q104" s="2"/>
      <c r="R104" s="2"/>
      <c r="S104" s="2"/>
      <c r="T104" s="2"/>
      <c r="U104" s="2"/>
      <c r="V104" s="2"/>
      <c r="W104" s="2"/>
      <c r="X104" s="2"/>
      <c r="Y104" s="2"/>
      <c r="Z104" s="2"/>
    </row>
    <row r="105">
      <c r="A105" s="3">
        <v>104.0</v>
      </c>
      <c r="B105" s="3"/>
      <c r="C105" s="5"/>
      <c r="E105" s="5"/>
      <c r="G105" s="8"/>
      <c r="H105" s="7"/>
      <c r="I105" s="3" t="s">
        <v>18</v>
      </c>
      <c r="J105" s="9">
        <v>45705.0</v>
      </c>
      <c r="K105" s="3" t="s">
        <v>19</v>
      </c>
      <c r="L105" s="3" t="s">
        <v>20</v>
      </c>
      <c r="M105" s="2"/>
      <c r="N105" s="2"/>
      <c r="O105" s="2"/>
      <c r="P105" s="2"/>
      <c r="Q105" s="2"/>
      <c r="R105" s="2"/>
      <c r="S105" s="2"/>
      <c r="T105" s="2"/>
      <c r="U105" s="2"/>
      <c r="V105" s="2"/>
      <c r="W105" s="2"/>
      <c r="X105" s="2"/>
      <c r="Y105" s="2"/>
      <c r="Z105" s="2"/>
    </row>
    <row r="106">
      <c r="A106" s="3">
        <v>105.0</v>
      </c>
      <c r="B106" s="3"/>
      <c r="C106" s="5"/>
      <c r="E106" s="5"/>
      <c r="G106" s="8"/>
      <c r="H106" s="7"/>
      <c r="I106" s="3" t="s">
        <v>18</v>
      </c>
      <c r="J106" s="9">
        <v>45705.0</v>
      </c>
      <c r="K106" s="3" t="s">
        <v>19</v>
      </c>
      <c r="L106" s="3" t="s">
        <v>20</v>
      </c>
      <c r="M106" s="2"/>
      <c r="N106" s="2"/>
      <c r="O106" s="2"/>
      <c r="P106" s="2"/>
      <c r="Q106" s="2"/>
      <c r="R106" s="2"/>
      <c r="S106" s="2"/>
      <c r="T106" s="2"/>
      <c r="U106" s="2"/>
      <c r="V106" s="2"/>
      <c r="W106" s="2"/>
      <c r="X106" s="2"/>
      <c r="Y106" s="2"/>
      <c r="Z106" s="2"/>
    </row>
    <row r="107">
      <c r="A107" s="3">
        <v>106.0</v>
      </c>
      <c r="B107" s="3"/>
      <c r="C107" s="5"/>
      <c r="E107" s="5"/>
      <c r="G107" s="8"/>
      <c r="H107" s="7"/>
      <c r="I107" s="3" t="s">
        <v>18</v>
      </c>
      <c r="J107" s="9">
        <v>45705.0</v>
      </c>
      <c r="K107" s="3" t="s">
        <v>19</v>
      </c>
      <c r="L107" s="3" t="s">
        <v>20</v>
      </c>
      <c r="M107" s="2"/>
      <c r="N107" s="2"/>
      <c r="O107" s="2"/>
      <c r="P107" s="2"/>
      <c r="Q107" s="2"/>
      <c r="R107" s="2"/>
      <c r="S107" s="2"/>
      <c r="T107" s="2"/>
      <c r="U107" s="2"/>
      <c r="V107" s="2"/>
      <c r="W107" s="2"/>
      <c r="X107" s="2"/>
      <c r="Y107" s="2"/>
      <c r="Z107" s="2"/>
    </row>
    <row r="108">
      <c r="A108" s="3">
        <v>107.0</v>
      </c>
      <c r="B108" s="4"/>
      <c r="C108" s="5"/>
      <c r="E108" s="7"/>
      <c r="G108" s="8"/>
      <c r="H108" s="7"/>
      <c r="I108" s="3" t="s">
        <v>18</v>
      </c>
      <c r="J108" s="9">
        <v>45705.0</v>
      </c>
      <c r="K108" s="3" t="s">
        <v>19</v>
      </c>
      <c r="L108" s="3" t="s">
        <v>20</v>
      </c>
      <c r="M108" s="2"/>
      <c r="N108" s="2"/>
      <c r="O108" s="2"/>
      <c r="P108" s="2"/>
      <c r="Q108" s="2"/>
      <c r="R108" s="2"/>
      <c r="S108" s="2"/>
      <c r="T108" s="2"/>
      <c r="U108" s="2"/>
      <c r="V108" s="2"/>
      <c r="W108" s="2"/>
      <c r="X108" s="2"/>
      <c r="Y108" s="2"/>
      <c r="Z108" s="2"/>
    </row>
    <row r="109">
      <c r="A109" s="3">
        <v>108.0</v>
      </c>
      <c r="B109" s="4"/>
      <c r="C109" s="5"/>
      <c r="E109" s="7"/>
      <c r="G109" s="8"/>
      <c r="H109" s="7"/>
      <c r="I109" s="3" t="s">
        <v>18</v>
      </c>
      <c r="J109" s="9">
        <v>45703.0</v>
      </c>
      <c r="K109" s="3" t="s">
        <v>19</v>
      </c>
      <c r="L109" s="3" t="s">
        <v>20</v>
      </c>
      <c r="M109" s="2"/>
      <c r="N109" s="2"/>
      <c r="O109" s="2"/>
      <c r="P109" s="2"/>
      <c r="Q109" s="2"/>
      <c r="R109" s="2"/>
      <c r="S109" s="2"/>
      <c r="T109" s="2"/>
      <c r="U109" s="2"/>
      <c r="V109" s="2"/>
      <c r="W109" s="2"/>
      <c r="X109" s="2"/>
      <c r="Y109" s="2"/>
      <c r="Z109" s="2"/>
    </row>
    <row r="110">
      <c r="A110" s="3">
        <v>109.0</v>
      </c>
      <c r="B110" s="4"/>
      <c r="C110" s="5"/>
      <c r="E110" s="7"/>
      <c r="G110" s="8"/>
      <c r="H110" s="7"/>
      <c r="I110" s="3" t="s">
        <v>18</v>
      </c>
      <c r="J110" s="9">
        <v>45703.0</v>
      </c>
      <c r="K110" s="3" t="s">
        <v>19</v>
      </c>
      <c r="L110" s="3" t="s">
        <v>20</v>
      </c>
      <c r="M110" s="2"/>
      <c r="N110" s="2"/>
      <c r="O110" s="2"/>
      <c r="P110" s="2"/>
      <c r="Q110" s="2"/>
      <c r="R110" s="2"/>
      <c r="S110" s="2"/>
      <c r="T110" s="2"/>
      <c r="U110" s="2"/>
      <c r="V110" s="2"/>
      <c r="W110" s="2"/>
      <c r="X110" s="2"/>
      <c r="Y110" s="2"/>
      <c r="Z110" s="2"/>
    </row>
    <row r="111">
      <c r="A111" s="3">
        <v>110.0</v>
      </c>
      <c r="B111" s="4"/>
      <c r="C111" s="5"/>
      <c r="E111" s="7"/>
      <c r="G111" s="8"/>
      <c r="H111" s="7"/>
      <c r="I111" s="3" t="s">
        <v>18</v>
      </c>
      <c r="J111" s="9">
        <v>45700.0</v>
      </c>
      <c r="K111" s="3" t="s">
        <v>19</v>
      </c>
      <c r="L111" s="3" t="s">
        <v>20</v>
      </c>
      <c r="M111" s="2"/>
      <c r="N111" s="2"/>
      <c r="O111" s="2"/>
      <c r="P111" s="2"/>
      <c r="Q111" s="2"/>
      <c r="R111" s="2"/>
      <c r="S111" s="2"/>
      <c r="T111" s="2"/>
      <c r="U111" s="2"/>
      <c r="V111" s="2"/>
      <c r="W111" s="2"/>
      <c r="X111" s="2"/>
      <c r="Y111" s="2"/>
      <c r="Z111" s="2"/>
    </row>
    <row r="112">
      <c r="A112" s="3">
        <v>111.0</v>
      </c>
      <c r="B112" s="4"/>
      <c r="C112" s="5"/>
      <c r="E112" s="7"/>
      <c r="G112" s="8"/>
      <c r="H112" s="7"/>
      <c r="I112" s="3" t="s">
        <v>18</v>
      </c>
      <c r="J112" s="9">
        <v>45700.0</v>
      </c>
      <c r="K112" s="3" t="s">
        <v>19</v>
      </c>
      <c r="L112" s="3" t="s">
        <v>20</v>
      </c>
      <c r="M112" s="2"/>
      <c r="N112" s="2"/>
      <c r="O112" s="2"/>
      <c r="P112" s="2"/>
      <c r="Q112" s="2"/>
      <c r="R112" s="2"/>
      <c r="S112" s="2"/>
      <c r="T112" s="2"/>
      <c r="U112" s="2"/>
      <c r="V112" s="2"/>
      <c r="W112" s="2"/>
      <c r="X112" s="2"/>
      <c r="Y112" s="2"/>
      <c r="Z112" s="2"/>
    </row>
    <row r="113">
      <c r="A113" s="3">
        <v>112.0</v>
      </c>
      <c r="B113" s="4"/>
      <c r="C113" s="5"/>
      <c r="E113" s="7"/>
      <c r="G113" s="8"/>
      <c r="H113" s="7"/>
      <c r="I113" s="3" t="s">
        <v>18</v>
      </c>
      <c r="J113" s="9">
        <v>45700.0</v>
      </c>
      <c r="K113" s="3" t="s">
        <v>19</v>
      </c>
      <c r="L113" s="3" t="s">
        <v>20</v>
      </c>
      <c r="M113" s="2"/>
      <c r="N113" s="2"/>
      <c r="O113" s="2"/>
      <c r="P113" s="2"/>
      <c r="Q113" s="2"/>
      <c r="R113" s="2"/>
      <c r="S113" s="2"/>
      <c r="T113" s="2"/>
      <c r="U113" s="2"/>
      <c r="V113" s="2"/>
      <c r="W113" s="2"/>
      <c r="X113" s="2"/>
      <c r="Y113" s="2"/>
      <c r="Z113" s="2"/>
    </row>
    <row r="114">
      <c r="A114" s="3">
        <v>113.0</v>
      </c>
      <c r="B114" s="4"/>
      <c r="C114" s="5"/>
      <c r="E114" s="7"/>
      <c r="G114" s="8"/>
      <c r="H114" s="7"/>
      <c r="I114" s="3" t="s">
        <v>18</v>
      </c>
      <c r="J114" s="9">
        <v>45700.0</v>
      </c>
      <c r="K114" s="3" t="s">
        <v>19</v>
      </c>
      <c r="L114" s="3" t="s">
        <v>20</v>
      </c>
      <c r="M114" s="2"/>
      <c r="N114" s="2"/>
      <c r="O114" s="2"/>
      <c r="P114" s="2"/>
      <c r="Q114" s="2"/>
      <c r="R114" s="2"/>
      <c r="S114" s="2"/>
      <c r="T114" s="2"/>
      <c r="U114" s="2"/>
      <c r="V114" s="2"/>
      <c r="W114" s="2"/>
      <c r="X114" s="2"/>
      <c r="Y114" s="2"/>
      <c r="Z114" s="2"/>
    </row>
    <row r="115">
      <c r="A115" s="3">
        <v>114.0</v>
      </c>
      <c r="B115" s="4"/>
      <c r="C115" s="5"/>
      <c r="E115" s="7"/>
      <c r="G115" s="8"/>
      <c r="H115" s="7"/>
      <c r="I115" s="3" t="s">
        <v>18</v>
      </c>
      <c r="J115" s="9">
        <v>45700.0</v>
      </c>
      <c r="K115" s="3" t="s">
        <v>19</v>
      </c>
      <c r="L115" s="3" t="s">
        <v>20</v>
      </c>
      <c r="M115" s="2"/>
      <c r="N115" s="2"/>
      <c r="O115" s="2"/>
      <c r="P115" s="2"/>
      <c r="Q115" s="2"/>
      <c r="R115" s="2"/>
      <c r="S115" s="2"/>
      <c r="T115" s="2"/>
      <c r="U115" s="2"/>
      <c r="V115" s="2"/>
      <c r="W115" s="2"/>
      <c r="X115" s="2"/>
      <c r="Y115" s="2"/>
      <c r="Z115" s="2"/>
    </row>
    <row r="116">
      <c r="A116" s="3">
        <v>115.0</v>
      </c>
      <c r="B116" s="4"/>
      <c r="C116" s="5"/>
      <c r="E116" s="7"/>
      <c r="G116" s="8"/>
      <c r="H116" s="7"/>
      <c r="I116" s="3" t="s">
        <v>18</v>
      </c>
      <c r="J116" s="9">
        <v>45700.0</v>
      </c>
      <c r="K116" s="3" t="s">
        <v>19</v>
      </c>
      <c r="L116" s="3" t="s">
        <v>20</v>
      </c>
      <c r="M116" s="2"/>
      <c r="N116" s="2"/>
      <c r="O116" s="2"/>
      <c r="P116" s="2"/>
      <c r="Q116" s="2"/>
      <c r="R116" s="2"/>
      <c r="S116" s="2"/>
      <c r="T116" s="2"/>
      <c r="U116" s="2"/>
      <c r="V116" s="2"/>
      <c r="W116" s="2"/>
      <c r="X116" s="2"/>
      <c r="Y116" s="2"/>
      <c r="Z116" s="2"/>
    </row>
    <row r="117">
      <c r="A117" s="3">
        <v>116.0</v>
      </c>
      <c r="B117" s="4"/>
      <c r="C117" s="5"/>
      <c r="E117" s="7"/>
      <c r="G117" s="8"/>
      <c r="H117" s="7"/>
      <c r="I117" s="3" t="s">
        <v>18</v>
      </c>
      <c r="J117" s="9">
        <v>45700.0</v>
      </c>
      <c r="K117" s="3" t="s">
        <v>19</v>
      </c>
      <c r="L117" s="3" t="s">
        <v>20</v>
      </c>
      <c r="M117" s="2"/>
      <c r="N117" s="2"/>
      <c r="O117" s="2"/>
      <c r="P117" s="2"/>
      <c r="Q117" s="2"/>
      <c r="R117" s="2"/>
      <c r="S117" s="2"/>
      <c r="T117" s="2"/>
      <c r="U117" s="2"/>
      <c r="V117" s="2"/>
      <c r="W117" s="2"/>
      <c r="X117" s="2"/>
      <c r="Y117" s="2"/>
      <c r="Z117" s="2"/>
    </row>
    <row r="118">
      <c r="A118" s="3">
        <v>117.0</v>
      </c>
      <c r="B118" s="4"/>
      <c r="C118" s="5"/>
      <c r="E118" s="7"/>
      <c r="G118" s="8"/>
      <c r="H118" s="7"/>
      <c r="I118" s="3" t="s">
        <v>18</v>
      </c>
      <c r="J118" s="9">
        <v>45700.0</v>
      </c>
      <c r="K118" s="3" t="s">
        <v>19</v>
      </c>
      <c r="L118" s="3" t="s">
        <v>20</v>
      </c>
      <c r="M118" s="2"/>
      <c r="N118" s="2"/>
      <c r="O118" s="2"/>
      <c r="P118" s="2"/>
      <c r="Q118" s="2"/>
      <c r="R118" s="2"/>
      <c r="S118" s="2"/>
      <c r="T118" s="2"/>
      <c r="U118" s="2"/>
      <c r="V118" s="2"/>
      <c r="W118" s="2"/>
      <c r="X118" s="2"/>
      <c r="Y118" s="2"/>
      <c r="Z118" s="2"/>
    </row>
    <row r="119">
      <c r="A119" s="3">
        <v>118.0</v>
      </c>
      <c r="B119" s="4"/>
      <c r="C119" s="8"/>
      <c r="E119" s="7"/>
      <c r="G119" s="8"/>
      <c r="H119" s="7"/>
      <c r="I119" s="3" t="s">
        <v>18</v>
      </c>
      <c r="J119" s="9">
        <v>45700.0</v>
      </c>
      <c r="K119" s="3" t="s">
        <v>19</v>
      </c>
      <c r="L119" s="3" t="s">
        <v>20</v>
      </c>
      <c r="M119" s="2"/>
      <c r="N119" s="2"/>
      <c r="O119" s="2"/>
      <c r="P119" s="2"/>
      <c r="Q119" s="2"/>
      <c r="R119" s="2"/>
      <c r="S119" s="2"/>
      <c r="T119" s="2"/>
      <c r="U119" s="2"/>
      <c r="V119" s="2"/>
      <c r="W119" s="2"/>
      <c r="X119" s="2"/>
      <c r="Y119" s="2"/>
      <c r="Z119" s="2"/>
    </row>
    <row r="120">
      <c r="A120" s="3">
        <v>119.0</v>
      </c>
      <c r="B120" s="4"/>
      <c r="C120" s="5"/>
      <c r="E120" s="7"/>
      <c r="G120" s="8"/>
      <c r="H120" s="7"/>
      <c r="I120" s="3" t="s">
        <v>18</v>
      </c>
      <c r="J120" s="9">
        <v>45700.0</v>
      </c>
      <c r="K120" s="3" t="s">
        <v>19</v>
      </c>
      <c r="L120" s="3" t="s">
        <v>20</v>
      </c>
      <c r="M120" s="2"/>
      <c r="N120" s="2"/>
      <c r="O120" s="2"/>
      <c r="P120" s="2"/>
      <c r="Q120" s="2"/>
      <c r="R120" s="2"/>
      <c r="S120" s="2"/>
      <c r="T120" s="2"/>
      <c r="U120" s="2"/>
      <c r="V120" s="2"/>
      <c r="W120" s="2"/>
      <c r="X120" s="2"/>
      <c r="Y120" s="2"/>
      <c r="Z120" s="2"/>
    </row>
    <row r="121">
      <c r="A121" s="3">
        <v>120.0</v>
      </c>
      <c r="B121" s="4"/>
      <c r="C121" s="5"/>
      <c r="E121" s="7"/>
      <c r="G121" s="8"/>
      <c r="H121" s="7"/>
      <c r="I121" s="3" t="s">
        <v>18</v>
      </c>
      <c r="J121" s="9">
        <v>45700.0</v>
      </c>
      <c r="K121" s="3" t="s">
        <v>19</v>
      </c>
      <c r="L121" s="3" t="s">
        <v>20</v>
      </c>
      <c r="M121" s="2"/>
      <c r="N121" s="2"/>
      <c r="O121" s="2"/>
      <c r="P121" s="2"/>
      <c r="Q121" s="2"/>
      <c r="R121" s="2"/>
      <c r="S121" s="2"/>
      <c r="T121" s="2"/>
      <c r="U121" s="2"/>
      <c r="V121" s="2"/>
      <c r="W121" s="2"/>
      <c r="X121" s="2"/>
      <c r="Y121" s="2"/>
      <c r="Z121" s="2"/>
    </row>
    <row r="122">
      <c r="A122" s="3">
        <v>121.0</v>
      </c>
      <c r="B122" s="4"/>
      <c r="C122" s="5"/>
      <c r="E122" s="7"/>
      <c r="G122" s="8"/>
      <c r="H122" s="7"/>
      <c r="I122" s="3" t="s">
        <v>18</v>
      </c>
      <c r="J122" s="9">
        <v>45700.0</v>
      </c>
      <c r="K122" s="3" t="s">
        <v>19</v>
      </c>
      <c r="L122" s="3" t="s">
        <v>20</v>
      </c>
      <c r="M122" s="2"/>
      <c r="N122" s="2"/>
      <c r="O122" s="2"/>
      <c r="P122" s="2"/>
      <c r="Q122" s="2"/>
      <c r="R122" s="2"/>
      <c r="S122" s="2"/>
      <c r="T122" s="2"/>
      <c r="U122" s="2"/>
      <c r="V122" s="2"/>
      <c r="W122" s="2"/>
      <c r="X122" s="2"/>
      <c r="Y122" s="2"/>
      <c r="Z122" s="2"/>
    </row>
    <row r="123">
      <c r="A123" s="3">
        <v>122.0</v>
      </c>
      <c r="B123" s="4"/>
      <c r="C123" s="5"/>
      <c r="E123" s="7"/>
      <c r="G123" s="8"/>
      <c r="H123" s="7"/>
      <c r="I123" s="3" t="s">
        <v>18</v>
      </c>
      <c r="J123" s="9">
        <v>45700.0</v>
      </c>
      <c r="K123" s="3" t="s">
        <v>19</v>
      </c>
      <c r="L123" s="3" t="s">
        <v>20</v>
      </c>
      <c r="M123" s="2"/>
      <c r="N123" s="2"/>
      <c r="O123" s="2"/>
      <c r="P123" s="2"/>
      <c r="Q123" s="2"/>
      <c r="R123" s="2"/>
      <c r="S123" s="2"/>
      <c r="T123" s="2"/>
      <c r="U123" s="2"/>
      <c r="V123" s="2"/>
      <c r="W123" s="2"/>
      <c r="X123" s="2"/>
      <c r="Y123" s="2"/>
      <c r="Z123" s="2"/>
    </row>
    <row r="124">
      <c r="A124" s="3">
        <v>123.0</v>
      </c>
      <c r="B124" s="4"/>
      <c r="C124" s="5"/>
      <c r="E124" s="7"/>
      <c r="G124" s="8"/>
      <c r="H124" s="7"/>
      <c r="I124" s="3" t="s">
        <v>18</v>
      </c>
      <c r="J124" s="9">
        <v>45700.0</v>
      </c>
      <c r="K124" s="3" t="s">
        <v>19</v>
      </c>
      <c r="L124" s="3" t="s">
        <v>20</v>
      </c>
      <c r="M124" s="2"/>
      <c r="N124" s="2"/>
      <c r="O124" s="2"/>
      <c r="P124" s="2"/>
      <c r="Q124" s="2"/>
      <c r="R124" s="2"/>
      <c r="S124" s="2"/>
      <c r="T124" s="2"/>
      <c r="U124" s="2"/>
      <c r="V124" s="2"/>
      <c r="W124" s="2"/>
      <c r="X124" s="2"/>
      <c r="Y124" s="2"/>
      <c r="Z124" s="2"/>
    </row>
    <row r="125">
      <c r="A125" s="3">
        <v>124.0</v>
      </c>
      <c r="B125" s="4"/>
      <c r="C125" s="5"/>
      <c r="E125" s="7"/>
      <c r="G125" s="8"/>
      <c r="H125" s="7"/>
      <c r="I125" s="3" t="s">
        <v>18</v>
      </c>
      <c r="J125" s="9">
        <v>45700.0</v>
      </c>
      <c r="K125" s="3" t="s">
        <v>19</v>
      </c>
      <c r="L125" s="3" t="s">
        <v>20</v>
      </c>
      <c r="M125" s="2"/>
      <c r="N125" s="2"/>
      <c r="O125" s="2"/>
      <c r="P125" s="2"/>
      <c r="Q125" s="2"/>
      <c r="R125" s="2"/>
      <c r="S125" s="2"/>
      <c r="T125" s="2"/>
      <c r="U125" s="2"/>
      <c r="V125" s="2"/>
      <c r="W125" s="2"/>
      <c r="X125" s="2"/>
      <c r="Y125" s="2"/>
      <c r="Z125" s="2"/>
    </row>
    <row r="126">
      <c r="A126" s="3">
        <v>125.0</v>
      </c>
      <c r="B126" s="4"/>
      <c r="C126" s="7"/>
      <c r="E126" s="7"/>
      <c r="G126" s="8"/>
      <c r="H126" s="7"/>
      <c r="I126" s="3" t="s">
        <v>18</v>
      </c>
      <c r="J126" s="9">
        <v>45700.0</v>
      </c>
      <c r="K126" s="3" t="s">
        <v>19</v>
      </c>
      <c r="L126" s="3" t="s">
        <v>20</v>
      </c>
      <c r="M126" s="2"/>
      <c r="N126" s="2"/>
      <c r="O126" s="2"/>
      <c r="P126" s="2"/>
      <c r="Q126" s="2"/>
      <c r="R126" s="2"/>
      <c r="S126" s="2"/>
      <c r="T126" s="2"/>
      <c r="U126" s="2"/>
      <c r="V126" s="2"/>
      <c r="W126" s="2"/>
      <c r="X126" s="2"/>
      <c r="Y126" s="2"/>
      <c r="Z126" s="2"/>
    </row>
    <row r="127">
      <c r="A127" s="3">
        <v>126.0</v>
      </c>
      <c r="B127" s="4"/>
      <c r="C127" s="8"/>
      <c r="E127" s="7"/>
      <c r="G127" s="8"/>
      <c r="H127" s="7"/>
      <c r="I127" s="3" t="s">
        <v>18</v>
      </c>
      <c r="J127" s="9">
        <v>45700.0</v>
      </c>
      <c r="K127" s="3" t="s">
        <v>19</v>
      </c>
      <c r="L127" s="3" t="s">
        <v>20</v>
      </c>
      <c r="M127" s="2"/>
      <c r="N127" s="2"/>
      <c r="O127" s="2"/>
      <c r="P127" s="2"/>
      <c r="Q127" s="2"/>
      <c r="R127" s="2"/>
      <c r="S127" s="2"/>
      <c r="T127" s="2"/>
      <c r="U127" s="2"/>
      <c r="V127" s="2"/>
      <c r="W127" s="2"/>
      <c r="X127" s="2"/>
      <c r="Y127" s="2"/>
      <c r="Z127" s="2"/>
    </row>
    <row r="128">
      <c r="A128" s="3">
        <v>127.0</v>
      </c>
      <c r="B128" s="4"/>
      <c r="C128" s="7"/>
      <c r="E128" s="7"/>
      <c r="G128" s="8"/>
      <c r="H128" s="7"/>
      <c r="I128" s="3" t="s">
        <v>18</v>
      </c>
      <c r="J128" s="9">
        <v>45700.0</v>
      </c>
      <c r="K128" s="3" t="s">
        <v>19</v>
      </c>
      <c r="L128" s="3" t="s">
        <v>20</v>
      </c>
      <c r="M128" s="2"/>
      <c r="N128" s="2"/>
      <c r="O128" s="2"/>
      <c r="P128" s="2"/>
      <c r="Q128" s="2"/>
      <c r="R128" s="2"/>
      <c r="S128" s="2"/>
      <c r="T128" s="2"/>
      <c r="U128" s="2"/>
      <c r="V128" s="2"/>
      <c r="W128" s="2"/>
      <c r="X128" s="2"/>
      <c r="Y128" s="2"/>
      <c r="Z128" s="2"/>
    </row>
    <row r="129">
      <c r="A129" s="3">
        <v>128.0</v>
      </c>
      <c r="B129" s="4"/>
      <c r="C129" s="7"/>
      <c r="E129" s="7"/>
      <c r="G129" s="8"/>
      <c r="H129" s="7"/>
      <c r="I129" s="3" t="s">
        <v>18</v>
      </c>
      <c r="J129" s="9">
        <v>45700.0</v>
      </c>
      <c r="K129" s="3" t="s">
        <v>19</v>
      </c>
      <c r="L129" s="3" t="s">
        <v>20</v>
      </c>
      <c r="M129" s="2"/>
      <c r="N129" s="2"/>
      <c r="O129" s="2"/>
      <c r="P129" s="2"/>
      <c r="Q129" s="2"/>
      <c r="R129" s="2"/>
      <c r="S129" s="2"/>
      <c r="T129" s="2"/>
      <c r="U129" s="2"/>
      <c r="V129" s="2"/>
      <c r="W129" s="2"/>
      <c r="X129" s="2"/>
      <c r="Y129" s="2"/>
      <c r="Z129" s="2"/>
    </row>
    <row r="130">
      <c r="A130" s="3">
        <v>129.0</v>
      </c>
      <c r="B130" s="4"/>
      <c r="C130" s="5"/>
      <c r="E130" s="5"/>
      <c r="G130" s="8"/>
      <c r="H130" s="7"/>
      <c r="I130" s="3" t="s">
        <v>18</v>
      </c>
      <c r="J130" s="9">
        <v>45700.0</v>
      </c>
      <c r="K130" s="3" t="s">
        <v>19</v>
      </c>
      <c r="L130" s="3" t="s">
        <v>20</v>
      </c>
      <c r="M130" s="2"/>
      <c r="N130" s="2"/>
      <c r="O130" s="2"/>
      <c r="P130" s="2"/>
      <c r="Q130" s="2"/>
      <c r="R130" s="2"/>
      <c r="S130" s="2"/>
      <c r="T130" s="2"/>
      <c r="U130" s="2"/>
      <c r="V130" s="2"/>
      <c r="W130" s="2"/>
      <c r="X130" s="2"/>
      <c r="Y130" s="2"/>
      <c r="Z130" s="2"/>
    </row>
    <row r="131">
      <c r="A131" s="3">
        <v>130.0</v>
      </c>
      <c r="B131" s="4"/>
      <c r="C131" s="5"/>
      <c r="E131" s="5"/>
      <c r="G131" s="8"/>
      <c r="H131" s="7"/>
      <c r="I131" s="3" t="s">
        <v>18</v>
      </c>
      <c r="J131" s="9">
        <v>45700.0</v>
      </c>
      <c r="K131" s="3" t="s">
        <v>19</v>
      </c>
      <c r="L131" s="3" t="s">
        <v>20</v>
      </c>
      <c r="M131" s="2"/>
      <c r="N131" s="2"/>
      <c r="O131" s="2"/>
      <c r="P131" s="2"/>
      <c r="Q131" s="2"/>
      <c r="R131" s="2"/>
      <c r="S131" s="2"/>
      <c r="T131" s="2"/>
      <c r="U131" s="2"/>
      <c r="V131" s="2"/>
      <c r="W131" s="2"/>
      <c r="X131" s="2"/>
      <c r="Y131" s="2"/>
      <c r="Z131" s="2"/>
    </row>
    <row r="132">
      <c r="A132" s="3">
        <v>131.0</v>
      </c>
      <c r="B132" s="4"/>
      <c r="C132" s="5"/>
      <c r="E132" s="5"/>
      <c r="G132" s="8"/>
      <c r="H132" s="7"/>
      <c r="I132" s="3" t="s">
        <v>18</v>
      </c>
      <c r="J132" s="9">
        <v>45700.0</v>
      </c>
      <c r="K132" s="3" t="s">
        <v>19</v>
      </c>
      <c r="L132" s="3" t="s">
        <v>20</v>
      </c>
      <c r="M132" s="2"/>
      <c r="N132" s="2"/>
      <c r="O132" s="2"/>
      <c r="P132" s="2"/>
      <c r="Q132" s="2"/>
      <c r="R132" s="2"/>
      <c r="S132" s="2"/>
      <c r="T132" s="2"/>
      <c r="U132" s="2"/>
      <c r="V132" s="2"/>
      <c r="W132" s="2"/>
      <c r="X132" s="2"/>
      <c r="Y132" s="2"/>
      <c r="Z132" s="2"/>
    </row>
    <row r="133">
      <c r="A133" s="3">
        <v>132.0</v>
      </c>
      <c r="B133" s="4"/>
      <c r="C133" s="5"/>
      <c r="E133" s="5"/>
      <c r="G133" s="8"/>
      <c r="H133" s="7"/>
      <c r="I133" s="3" t="s">
        <v>18</v>
      </c>
      <c r="J133" s="9">
        <v>45700.0</v>
      </c>
      <c r="K133" s="3" t="s">
        <v>19</v>
      </c>
      <c r="L133" s="3" t="s">
        <v>20</v>
      </c>
      <c r="M133" s="2"/>
      <c r="N133" s="2"/>
      <c r="O133" s="2"/>
      <c r="P133" s="2"/>
      <c r="Q133" s="2"/>
      <c r="R133" s="2"/>
      <c r="S133" s="2"/>
      <c r="T133" s="2"/>
      <c r="U133" s="2"/>
      <c r="V133" s="2"/>
      <c r="W133" s="2"/>
      <c r="X133" s="2"/>
      <c r="Y133" s="2"/>
      <c r="Z133" s="2"/>
    </row>
    <row r="134">
      <c r="A134" s="3">
        <v>133.0</v>
      </c>
      <c r="B134" s="4"/>
      <c r="C134" s="5"/>
      <c r="E134" s="5"/>
      <c r="G134" s="8"/>
      <c r="H134" s="7"/>
      <c r="I134" s="3" t="s">
        <v>18</v>
      </c>
      <c r="J134" s="9">
        <v>45700.0</v>
      </c>
      <c r="K134" s="3" t="s">
        <v>19</v>
      </c>
      <c r="L134" s="3" t="s">
        <v>20</v>
      </c>
      <c r="M134" s="2"/>
      <c r="N134" s="2"/>
      <c r="O134" s="2"/>
      <c r="P134" s="2"/>
      <c r="Q134" s="2"/>
      <c r="R134" s="2"/>
      <c r="S134" s="2"/>
      <c r="T134" s="2"/>
      <c r="U134" s="2"/>
      <c r="V134" s="2"/>
      <c r="W134" s="2"/>
      <c r="X134" s="2"/>
      <c r="Y134" s="2"/>
      <c r="Z134" s="2"/>
    </row>
    <row r="135">
      <c r="A135" s="3">
        <v>134.0</v>
      </c>
      <c r="B135" s="4"/>
      <c r="C135" s="5"/>
      <c r="E135" s="5"/>
      <c r="G135" s="8"/>
      <c r="H135" s="7"/>
      <c r="I135" s="3" t="s">
        <v>18</v>
      </c>
      <c r="J135" s="9">
        <v>45700.0</v>
      </c>
      <c r="K135" s="3" t="s">
        <v>19</v>
      </c>
      <c r="L135" s="3" t="s">
        <v>20</v>
      </c>
      <c r="M135" s="2"/>
      <c r="N135" s="2"/>
      <c r="O135" s="2"/>
      <c r="P135" s="2"/>
      <c r="Q135" s="2"/>
      <c r="R135" s="2"/>
      <c r="S135" s="2"/>
      <c r="T135" s="2"/>
      <c r="U135" s="2"/>
      <c r="V135" s="2"/>
      <c r="W135" s="2"/>
      <c r="X135" s="2"/>
      <c r="Y135" s="2"/>
      <c r="Z135" s="2"/>
    </row>
    <row r="136">
      <c r="A136" s="3">
        <v>135.0</v>
      </c>
      <c r="B136" s="4"/>
      <c r="C136" s="5"/>
      <c r="E136" s="5"/>
      <c r="G136" s="8"/>
      <c r="H136" s="7"/>
      <c r="I136" s="3" t="s">
        <v>18</v>
      </c>
      <c r="J136" s="9">
        <v>45700.0</v>
      </c>
      <c r="K136" s="3" t="s">
        <v>19</v>
      </c>
      <c r="L136" s="3" t="s">
        <v>20</v>
      </c>
      <c r="M136" s="2"/>
      <c r="N136" s="2"/>
      <c r="O136" s="2"/>
      <c r="P136" s="2"/>
      <c r="Q136" s="2"/>
      <c r="R136" s="2"/>
      <c r="S136" s="2"/>
      <c r="T136" s="2"/>
      <c r="U136" s="2"/>
      <c r="V136" s="2"/>
      <c r="W136" s="2"/>
      <c r="X136" s="2"/>
      <c r="Y136" s="2"/>
      <c r="Z136" s="2"/>
    </row>
    <row r="137">
      <c r="A137" s="3">
        <v>136.0</v>
      </c>
      <c r="B137" s="4"/>
      <c r="C137" s="5"/>
      <c r="E137" s="5"/>
      <c r="G137" s="8"/>
      <c r="H137" s="7"/>
      <c r="I137" s="3" t="s">
        <v>18</v>
      </c>
      <c r="J137" s="9">
        <v>45700.0</v>
      </c>
      <c r="K137" s="3" t="s">
        <v>19</v>
      </c>
      <c r="L137" s="3" t="s">
        <v>20</v>
      </c>
      <c r="M137" s="2"/>
      <c r="N137" s="2"/>
      <c r="O137" s="2"/>
      <c r="P137" s="2"/>
      <c r="Q137" s="2"/>
      <c r="R137" s="2"/>
      <c r="S137" s="2"/>
      <c r="T137" s="2"/>
      <c r="U137" s="2"/>
      <c r="V137" s="2"/>
      <c r="W137" s="2"/>
      <c r="X137" s="2"/>
      <c r="Y137" s="2"/>
      <c r="Z137" s="2"/>
    </row>
    <row r="138">
      <c r="A138" s="3">
        <v>137.0</v>
      </c>
      <c r="B138" s="4"/>
      <c r="C138" s="5"/>
      <c r="E138" s="5"/>
      <c r="G138" s="8"/>
      <c r="H138" s="7"/>
      <c r="I138" s="3" t="s">
        <v>18</v>
      </c>
      <c r="J138" s="9">
        <v>45700.0</v>
      </c>
      <c r="K138" s="3" t="s">
        <v>19</v>
      </c>
      <c r="L138" s="3" t="s">
        <v>20</v>
      </c>
      <c r="M138" s="2"/>
      <c r="N138" s="2"/>
      <c r="O138" s="2"/>
      <c r="P138" s="2"/>
      <c r="Q138" s="2"/>
      <c r="R138" s="2"/>
      <c r="S138" s="2"/>
      <c r="T138" s="2"/>
      <c r="U138" s="2"/>
      <c r="V138" s="2"/>
      <c r="W138" s="2"/>
      <c r="X138" s="2"/>
      <c r="Y138" s="2"/>
      <c r="Z138" s="2"/>
    </row>
    <row r="139">
      <c r="A139" s="3">
        <v>138.0</v>
      </c>
      <c r="B139" s="4"/>
      <c r="C139" s="5"/>
      <c r="E139" s="5"/>
      <c r="G139" s="8"/>
      <c r="H139" s="7"/>
      <c r="I139" s="3" t="s">
        <v>18</v>
      </c>
      <c r="J139" s="9">
        <v>45700.0</v>
      </c>
      <c r="K139" s="3" t="s">
        <v>19</v>
      </c>
      <c r="L139" s="3" t="s">
        <v>20</v>
      </c>
      <c r="M139" s="2"/>
      <c r="N139" s="2"/>
      <c r="O139" s="2"/>
      <c r="P139" s="2"/>
      <c r="Q139" s="2"/>
      <c r="R139" s="2"/>
      <c r="S139" s="2"/>
      <c r="T139" s="2"/>
      <c r="U139" s="2"/>
      <c r="V139" s="2"/>
      <c r="W139" s="2"/>
      <c r="X139" s="2"/>
      <c r="Y139" s="2"/>
      <c r="Z139" s="2"/>
    </row>
    <row r="140">
      <c r="A140" s="3">
        <v>139.0</v>
      </c>
      <c r="B140" s="4"/>
      <c r="C140" s="5"/>
      <c r="E140" s="5"/>
      <c r="G140" s="8"/>
      <c r="H140" s="7"/>
      <c r="I140" s="3" t="s">
        <v>18</v>
      </c>
      <c r="J140" s="9">
        <v>45700.0</v>
      </c>
      <c r="K140" s="3" t="s">
        <v>19</v>
      </c>
      <c r="L140" s="3" t="s">
        <v>20</v>
      </c>
      <c r="M140" s="2"/>
      <c r="N140" s="2"/>
      <c r="O140" s="2"/>
      <c r="P140" s="2"/>
      <c r="Q140" s="2"/>
      <c r="R140" s="2"/>
      <c r="S140" s="2"/>
      <c r="T140" s="2"/>
      <c r="U140" s="2"/>
      <c r="V140" s="2"/>
      <c r="W140" s="2"/>
      <c r="X140" s="2"/>
      <c r="Y140" s="2"/>
      <c r="Z140" s="2"/>
    </row>
    <row r="141">
      <c r="A141" s="3">
        <v>140.0</v>
      </c>
      <c r="B141" s="4"/>
      <c r="C141" s="5"/>
      <c r="E141" s="5"/>
      <c r="G141" s="8"/>
      <c r="H141" s="7"/>
      <c r="I141" s="3" t="s">
        <v>18</v>
      </c>
      <c r="J141" s="9">
        <v>45700.0</v>
      </c>
      <c r="K141" s="3" t="s">
        <v>19</v>
      </c>
      <c r="L141" s="3" t="s">
        <v>20</v>
      </c>
      <c r="M141" s="2"/>
      <c r="N141" s="2"/>
      <c r="O141" s="2"/>
      <c r="P141" s="2"/>
      <c r="Q141" s="2"/>
      <c r="R141" s="2"/>
      <c r="S141" s="2"/>
      <c r="T141" s="2"/>
      <c r="U141" s="2"/>
      <c r="V141" s="2"/>
      <c r="W141" s="2"/>
      <c r="X141" s="2"/>
      <c r="Y141" s="2"/>
      <c r="Z141" s="2"/>
    </row>
    <row r="142">
      <c r="A142" s="3">
        <v>141.0</v>
      </c>
      <c r="B142" s="4"/>
      <c r="C142" s="5"/>
      <c r="E142" s="5"/>
      <c r="G142" s="8"/>
      <c r="H142" s="7"/>
      <c r="I142" s="3" t="s">
        <v>18</v>
      </c>
      <c r="J142" s="9">
        <v>45700.0</v>
      </c>
      <c r="K142" s="3" t="s">
        <v>19</v>
      </c>
      <c r="L142" s="3" t="s">
        <v>20</v>
      </c>
      <c r="M142" s="2"/>
      <c r="N142" s="2"/>
      <c r="O142" s="2"/>
      <c r="P142" s="2"/>
      <c r="Q142" s="2"/>
      <c r="R142" s="2"/>
      <c r="S142" s="2"/>
      <c r="T142" s="2"/>
      <c r="U142" s="2"/>
      <c r="V142" s="2"/>
      <c r="W142" s="2"/>
      <c r="X142" s="2"/>
      <c r="Y142" s="2"/>
      <c r="Z142" s="2"/>
    </row>
    <row r="143">
      <c r="A143" s="3">
        <v>142.0</v>
      </c>
      <c r="B143" s="4"/>
      <c r="C143" s="8"/>
      <c r="E143" s="5"/>
      <c r="G143" s="8"/>
      <c r="H143" s="7"/>
      <c r="I143" s="3" t="s">
        <v>18</v>
      </c>
      <c r="J143" s="9">
        <v>45700.0</v>
      </c>
      <c r="K143" s="3" t="s">
        <v>19</v>
      </c>
      <c r="L143" s="3" t="s">
        <v>20</v>
      </c>
      <c r="M143" s="2"/>
      <c r="N143" s="2"/>
      <c r="O143" s="2"/>
      <c r="P143" s="2"/>
      <c r="Q143" s="2"/>
      <c r="R143" s="2"/>
      <c r="S143" s="2"/>
      <c r="T143" s="2"/>
      <c r="U143" s="2"/>
      <c r="V143" s="2"/>
      <c r="W143" s="2"/>
      <c r="X143" s="2"/>
      <c r="Y143" s="2"/>
      <c r="Z143" s="2"/>
    </row>
    <row r="144">
      <c r="A144" s="3">
        <v>143.0</v>
      </c>
      <c r="B144" s="4"/>
      <c r="C144" s="5"/>
      <c r="E144" s="5"/>
      <c r="G144" s="8"/>
      <c r="H144" s="7"/>
      <c r="I144" s="3" t="s">
        <v>18</v>
      </c>
      <c r="J144" s="9">
        <v>45700.0</v>
      </c>
      <c r="K144" s="3" t="s">
        <v>19</v>
      </c>
      <c r="L144" s="3" t="s">
        <v>20</v>
      </c>
      <c r="M144" s="2"/>
      <c r="N144" s="2"/>
      <c r="O144" s="2"/>
      <c r="P144" s="2"/>
      <c r="Q144" s="2"/>
      <c r="R144" s="2"/>
      <c r="S144" s="2"/>
      <c r="T144" s="2"/>
      <c r="U144" s="2"/>
      <c r="V144" s="2"/>
      <c r="W144" s="2"/>
      <c r="X144" s="2"/>
      <c r="Y144" s="2"/>
      <c r="Z144" s="2"/>
    </row>
    <row r="145">
      <c r="A145" s="3">
        <v>144.0</v>
      </c>
      <c r="B145" s="4"/>
      <c r="C145" s="5"/>
      <c r="E145" s="5"/>
      <c r="G145" s="8"/>
      <c r="H145" s="7"/>
      <c r="I145" s="3" t="s">
        <v>18</v>
      </c>
      <c r="J145" s="9">
        <v>45700.0</v>
      </c>
      <c r="K145" s="3" t="s">
        <v>19</v>
      </c>
      <c r="L145" s="3" t="s">
        <v>20</v>
      </c>
      <c r="M145" s="2"/>
      <c r="N145" s="2"/>
      <c r="O145" s="2"/>
      <c r="P145" s="2"/>
      <c r="Q145" s="2"/>
      <c r="R145" s="2"/>
      <c r="S145" s="2"/>
      <c r="T145" s="2"/>
      <c r="U145" s="2"/>
      <c r="V145" s="2"/>
      <c r="W145" s="2"/>
      <c r="X145" s="2"/>
      <c r="Y145" s="2"/>
      <c r="Z145" s="2"/>
    </row>
    <row r="146">
      <c r="A146" s="3">
        <v>145.0</v>
      </c>
      <c r="B146" s="4"/>
      <c r="C146" s="7"/>
      <c r="E146" s="7"/>
      <c r="G146" s="8"/>
      <c r="H146" s="7"/>
      <c r="I146" s="3" t="s">
        <v>18</v>
      </c>
      <c r="J146" s="9">
        <v>45700.0</v>
      </c>
      <c r="K146" s="3" t="s">
        <v>19</v>
      </c>
      <c r="L146" s="3" t="s">
        <v>20</v>
      </c>
      <c r="M146" s="2"/>
      <c r="N146" s="2"/>
      <c r="O146" s="2"/>
      <c r="P146" s="2"/>
      <c r="Q146" s="2"/>
      <c r="R146" s="2"/>
      <c r="S146" s="2"/>
      <c r="T146" s="2"/>
      <c r="U146" s="2"/>
      <c r="V146" s="2"/>
      <c r="W146" s="2"/>
      <c r="X146" s="2"/>
      <c r="Y146" s="2"/>
      <c r="Z146" s="2"/>
    </row>
    <row r="147">
      <c r="A147" s="3">
        <v>146.0</v>
      </c>
      <c r="B147" s="4"/>
      <c r="C147" s="7"/>
      <c r="E147" s="7"/>
      <c r="G147" s="8"/>
      <c r="H147" s="7"/>
      <c r="I147" s="3" t="s">
        <v>18</v>
      </c>
      <c r="J147" s="9">
        <v>45700.0</v>
      </c>
      <c r="K147" s="3" t="s">
        <v>19</v>
      </c>
      <c r="L147" s="3" t="s">
        <v>20</v>
      </c>
      <c r="M147" s="2"/>
      <c r="N147" s="2"/>
      <c r="O147" s="2"/>
      <c r="P147" s="2"/>
      <c r="Q147" s="2"/>
      <c r="R147" s="2"/>
      <c r="S147" s="2"/>
      <c r="T147" s="2"/>
      <c r="U147" s="2"/>
      <c r="V147" s="2"/>
      <c r="W147" s="2"/>
      <c r="X147" s="2"/>
      <c r="Y147" s="2"/>
      <c r="Z147" s="2"/>
    </row>
    <row r="148">
      <c r="A148" s="3">
        <v>147.0</v>
      </c>
      <c r="B148" s="4"/>
      <c r="C148" s="7"/>
      <c r="E148" s="7"/>
      <c r="G148" s="8"/>
      <c r="H148" s="7"/>
      <c r="I148" s="3" t="s">
        <v>18</v>
      </c>
      <c r="J148" s="9">
        <v>45700.0</v>
      </c>
      <c r="K148" s="3" t="s">
        <v>19</v>
      </c>
      <c r="L148" s="3" t="s">
        <v>20</v>
      </c>
      <c r="M148" s="2"/>
      <c r="N148" s="2"/>
      <c r="O148" s="2"/>
      <c r="P148" s="2"/>
      <c r="Q148" s="2"/>
      <c r="R148" s="2"/>
      <c r="S148" s="2"/>
      <c r="T148" s="2"/>
      <c r="U148" s="2"/>
      <c r="V148" s="2"/>
      <c r="W148" s="2"/>
      <c r="X148" s="2"/>
      <c r="Y148" s="2"/>
      <c r="Z148" s="2"/>
    </row>
    <row r="149">
      <c r="A149" s="3">
        <v>148.0</v>
      </c>
      <c r="B149" s="4"/>
      <c r="C149" s="7"/>
      <c r="E149" s="7"/>
      <c r="G149" s="8"/>
      <c r="H149" s="7"/>
      <c r="I149" s="3" t="s">
        <v>18</v>
      </c>
      <c r="J149" s="9">
        <v>45700.0</v>
      </c>
      <c r="K149" s="3" t="s">
        <v>19</v>
      </c>
      <c r="L149" s="3" t="s">
        <v>20</v>
      </c>
      <c r="M149" s="2"/>
      <c r="N149" s="2"/>
      <c r="O149" s="2"/>
      <c r="P149" s="2"/>
      <c r="Q149" s="2"/>
      <c r="R149" s="2"/>
      <c r="S149" s="2"/>
      <c r="T149" s="2"/>
      <c r="U149" s="2"/>
      <c r="V149" s="2"/>
      <c r="W149" s="2"/>
      <c r="X149" s="2"/>
      <c r="Y149" s="2"/>
      <c r="Z149" s="2"/>
    </row>
    <row r="150">
      <c r="A150" s="3">
        <v>149.0</v>
      </c>
      <c r="B150" s="4"/>
      <c r="C150" s="7"/>
      <c r="E150" s="7"/>
      <c r="G150" s="8"/>
      <c r="H150" s="7"/>
      <c r="I150" s="3" t="s">
        <v>18</v>
      </c>
      <c r="J150" s="9">
        <v>45700.0</v>
      </c>
      <c r="K150" s="3" t="s">
        <v>19</v>
      </c>
      <c r="L150" s="3" t="s">
        <v>20</v>
      </c>
      <c r="M150" s="2"/>
      <c r="N150" s="2"/>
      <c r="O150" s="2"/>
      <c r="P150" s="2"/>
      <c r="Q150" s="2"/>
      <c r="R150" s="2"/>
      <c r="S150" s="2"/>
      <c r="T150" s="2"/>
      <c r="U150" s="2"/>
      <c r="V150" s="2"/>
      <c r="W150" s="2"/>
      <c r="X150" s="2"/>
      <c r="Y150" s="2"/>
      <c r="Z150" s="2"/>
    </row>
    <row r="151">
      <c r="A151" s="3">
        <v>150.0</v>
      </c>
      <c r="B151" s="4"/>
      <c r="C151" s="7"/>
      <c r="E151" s="7"/>
      <c r="G151" s="8"/>
      <c r="H151" s="7"/>
      <c r="I151" s="3" t="s">
        <v>18</v>
      </c>
      <c r="J151" s="9">
        <v>45700.0</v>
      </c>
      <c r="K151" s="3" t="s">
        <v>19</v>
      </c>
      <c r="L151" s="3" t="s">
        <v>20</v>
      </c>
      <c r="M151" s="2"/>
      <c r="N151" s="2"/>
      <c r="O151" s="2"/>
      <c r="P151" s="2"/>
      <c r="Q151" s="2"/>
      <c r="R151" s="2"/>
      <c r="S151" s="2"/>
      <c r="T151" s="2"/>
      <c r="U151" s="2"/>
      <c r="V151" s="2"/>
      <c r="W151" s="2"/>
      <c r="X151" s="2"/>
      <c r="Y151" s="2"/>
      <c r="Z151" s="2"/>
    </row>
    <row r="152">
      <c r="A152" s="3">
        <v>151.0</v>
      </c>
      <c r="B152" s="4"/>
      <c r="C152" s="7"/>
      <c r="E152" s="7"/>
      <c r="G152" s="8"/>
      <c r="H152" s="7"/>
      <c r="I152" s="3" t="s">
        <v>18</v>
      </c>
      <c r="J152" s="9">
        <v>45700.0</v>
      </c>
      <c r="K152" s="3" t="s">
        <v>19</v>
      </c>
      <c r="L152" s="3" t="s">
        <v>20</v>
      </c>
      <c r="M152" s="2"/>
      <c r="N152" s="2"/>
      <c r="O152" s="2"/>
      <c r="P152" s="2"/>
      <c r="Q152" s="2"/>
      <c r="R152" s="2"/>
      <c r="S152" s="2"/>
      <c r="T152" s="2"/>
      <c r="U152" s="2"/>
      <c r="V152" s="2"/>
      <c r="W152" s="2"/>
      <c r="X152" s="2"/>
      <c r="Y152" s="2"/>
      <c r="Z152" s="2"/>
    </row>
    <row r="153">
      <c r="A153" s="3">
        <v>152.0</v>
      </c>
      <c r="B153" s="4"/>
      <c r="C153" s="7"/>
      <c r="E153" s="7"/>
      <c r="G153" s="8"/>
      <c r="H153" s="7"/>
      <c r="I153" s="3" t="s">
        <v>18</v>
      </c>
      <c r="J153" s="9">
        <v>45700.0</v>
      </c>
      <c r="K153" s="3" t="s">
        <v>19</v>
      </c>
      <c r="L153" s="3" t="s">
        <v>20</v>
      </c>
      <c r="M153" s="2"/>
      <c r="N153" s="2"/>
      <c r="O153" s="2"/>
      <c r="P153" s="2"/>
      <c r="Q153" s="2"/>
      <c r="R153" s="2"/>
      <c r="S153" s="2"/>
      <c r="T153" s="2"/>
      <c r="U153" s="2"/>
      <c r="V153" s="2"/>
      <c r="W153" s="2"/>
      <c r="X153" s="2"/>
      <c r="Y153" s="2"/>
      <c r="Z153" s="2"/>
    </row>
    <row r="154">
      <c r="A154" s="3">
        <v>153.0</v>
      </c>
      <c r="B154" s="4"/>
      <c r="C154" s="7"/>
      <c r="E154" s="7"/>
      <c r="G154" s="8"/>
      <c r="H154" s="7"/>
      <c r="I154" s="3" t="s">
        <v>18</v>
      </c>
      <c r="J154" s="9">
        <v>45700.0</v>
      </c>
      <c r="K154" s="3" t="s">
        <v>19</v>
      </c>
      <c r="L154" s="3" t="s">
        <v>20</v>
      </c>
      <c r="M154" s="2"/>
      <c r="N154" s="2"/>
      <c r="O154" s="2"/>
      <c r="P154" s="2"/>
      <c r="Q154" s="2"/>
      <c r="R154" s="2"/>
      <c r="S154" s="2"/>
      <c r="T154" s="2"/>
      <c r="U154" s="2"/>
      <c r="V154" s="2"/>
      <c r="W154" s="2"/>
      <c r="X154" s="2"/>
      <c r="Y154" s="2"/>
      <c r="Z154" s="2"/>
    </row>
    <row r="155">
      <c r="A155" s="3">
        <v>154.0</v>
      </c>
      <c r="B155" s="4"/>
      <c r="C155" s="7"/>
      <c r="E155" s="7"/>
      <c r="G155" s="8"/>
      <c r="H155" s="7"/>
      <c r="I155" s="3" t="s">
        <v>18</v>
      </c>
      <c r="J155" s="9">
        <v>45700.0</v>
      </c>
      <c r="K155" s="3" t="s">
        <v>19</v>
      </c>
      <c r="L155" s="3" t="s">
        <v>20</v>
      </c>
      <c r="M155" s="2"/>
      <c r="N155" s="2"/>
      <c r="O155" s="2"/>
      <c r="P155" s="2"/>
      <c r="Q155" s="2"/>
      <c r="R155" s="2"/>
      <c r="S155" s="2"/>
      <c r="T155" s="2"/>
      <c r="U155" s="2"/>
      <c r="V155" s="2"/>
      <c r="W155" s="2"/>
      <c r="X155" s="2"/>
      <c r="Y155" s="2"/>
      <c r="Z155" s="2"/>
    </row>
    <row r="156">
      <c r="A156" s="3">
        <v>155.0</v>
      </c>
      <c r="B156" s="4"/>
      <c r="C156" s="7"/>
      <c r="E156" s="7"/>
      <c r="G156" s="8"/>
      <c r="H156" s="7"/>
      <c r="I156" s="3" t="s">
        <v>18</v>
      </c>
      <c r="J156" s="9">
        <v>45700.0</v>
      </c>
      <c r="K156" s="3" t="s">
        <v>19</v>
      </c>
      <c r="L156" s="3" t="s">
        <v>20</v>
      </c>
      <c r="M156" s="2"/>
      <c r="N156" s="2"/>
      <c r="O156" s="2"/>
      <c r="P156" s="2"/>
      <c r="Q156" s="2"/>
      <c r="R156" s="2"/>
      <c r="S156" s="2"/>
      <c r="T156" s="2"/>
      <c r="U156" s="2"/>
      <c r="V156" s="2"/>
      <c r="W156" s="2"/>
      <c r="X156" s="2"/>
      <c r="Y156" s="2"/>
      <c r="Z156" s="2"/>
    </row>
    <row r="157">
      <c r="A157" s="3">
        <v>156.0</v>
      </c>
      <c r="B157" s="4"/>
      <c r="C157" s="7"/>
      <c r="E157" s="7"/>
      <c r="G157" s="8"/>
      <c r="H157" s="7"/>
      <c r="I157" s="3" t="s">
        <v>18</v>
      </c>
      <c r="J157" s="9">
        <v>45700.0</v>
      </c>
      <c r="K157" s="3" t="s">
        <v>19</v>
      </c>
      <c r="L157" s="3" t="s">
        <v>20</v>
      </c>
      <c r="M157" s="2"/>
      <c r="N157" s="2"/>
      <c r="O157" s="2"/>
      <c r="P157" s="2"/>
      <c r="Q157" s="2"/>
      <c r="R157" s="2"/>
      <c r="S157" s="2"/>
      <c r="T157" s="2"/>
      <c r="U157" s="2"/>
      <c r="V157" s="2"/>
      <c r="W157" s="2"/>
      <c r="X157" s="2"/>
      <c r="Y157" s="2"/>
      <c r="Z157" s="2"/>
    </row>
    <row r="158">
      <c r="A158" s="3">
        <v>157.0</v>
      </c>
      <c r="B158" s="4"/>
      <c r="C158" s="7"/>
      <c r="E158" s="7"/>
      <c r="G158" s="8"/>
      <c r="H158" s="7"/>
      <c r="I158" s="3" t="s">
        <v>18</v>
      </c>
      <c r="J158" s="9">
        <v>45700.0</v>
      </c>
      <c r="K158" s="3" t="s">
        <v>19</v>
      </c>
      <c r="L158" s="3" t="s">
        <v>20</v>
      </c>
      <c r="M158" s="2"/>
      <c r="N158" s="2"/>
      <c r="O158" s="2"/>
      <c r="P158" s="2"/>
      <c r="Q158" s="2"/>
      <c r="R158" s="2"/>
      <c r="S158" s="2"/>
      <c r="T158" s="2"/>
      <c r="U158" s="2"/>
      <c r="V158" s="2"/>
      <c r="W158" s="2"/>
      <c r="X158" s="2"/>
      <c r="Y158" s="2"/>
      <c r="Z158" s="2"/>
    </row>
    <row r="159">
      <c r="A159" s="3">
        <v>158.0</v>
      </c>
      <c r="B159" s="4"/>
      <c r="C159" s="7"/>
      <c r="E159" s="7"/>
      <c r="G159" s="8"/>
      <c r="H159" s="7"/>
      <c r="I159" s="3" t="s">
        <v>18</v>
      </c>
      <c r="J159" s="9">
        <v>45700.0</v>
      </c>
      <c r="K159" s="3" t="s">
        <v>19</v>
      </c>
      <c r="L159" s="3" t="s">
        <v>20</v>
      </c>
      <c r="M159" s="2"/>
      <c r="N159" s="2"/>
      <c r="O159" s="2"/>
      <c r="P159" s="2"/>
      <c r="Q159" s="2"/>
      <c r="R159" s="2"/>
      <c r="S159" s="2"/>
      <c r="T159" s="2"/>
      <c r="U159" s="2"/>
      <c r="V159" s="2"/>
      <c r="W159" s="2"/>
      <c r="X159" s="2"/>
      <c r="Y159" s="2"/>
      <c r="Z159" s="2"/>
    </row>
    <row r="160">
      <c r="A160" s="3">
        <v>159.0</v>
      </c>
      <c r="B160" s="4"/>
      <c r="C160" s="7"/>
      <c r="E160" s="7"/>
      <c r="G160" s="8"/>
      <c r="H160" s="7"/>
      <c r="I160" s="3" t="s">
        <v>18</v>
      </c>
      <c r="J160" s="9">
        <v>45700.0</v>
      </c>
      <c r="K160" s="3" t="s">
        <v>19</v>
      </c>
      <c r="L160" s="3" t="s">
        <v>20</v>
      </c>
      <c r="M160" s="2"/>
      <c r="N160" s="2"/>
      <c r="O160" s="2"/>
      <c r="P160" s="2"/>
      <c r="Q160" s="2"/>
      <c r="R160" s="2"/>
      <c r="S160" s="2"/>
      <c r="T160" s="2"/>
      <c r="U160" s="2"/>
      <c r="V160" s="2"/>
      <c r="W160" s="2"/>
      <c r="X160" s="2"/>
      <c r="Y160" s="2"/>
      <c r="Z160" s="2"/>
    </row>
    <row r="161">
      <c r="A161" s="3">
        <v>160.0</v>
      </c>
      <c r="B161" s="4"/>
      <c r="C161" s="7"/>
      <c r="E161" s="7"/>
      <c r="G161" s="8"/>
      <c r="H161" s="7"/>
      <c r="I161" s="3" t="s">
        <v>18</v>
      </c>
      <c r="J161" s="9">
        <v>45700.0</v>
      </c>
      <c r="K161" s="3" t="s">
        <v>19</v>
      </c>
      <c r="L161" s="3" t="s">
        <v>20</v>
      </c>
      <c r="M161" s="2"/>
      <c r="N161" s="2"/>
      <c r="O161" s="2"/>
      <c r="P161" s="2"/>
      <c r="Q161" s="2"/>
      <c r="R161" s="2"/>
      <c r="S161" s="2"/>
      <c r="T161" s="2"/>
      <c r="U161" s="2"/>
      <c r="V161" s="2"/>
      <c r="W161" s="2"/>
      <c r="X161" s="2"/>
      <c r="Y161" s="2"/>
      <c r="Z161" s="2"/>
    </row>
    <row r="162">
      <c r="A162" s="3">
        <v>161.0</v>
      </c>
      <c r="B162" s="4"/>
      <c r="C162" s="7"/>
      <c r="E162" s="7"/>
      <c r="G162" s="8"/>
      <c r="H162" s="7"/>
      <c r="I162" s="3" t="s">
        <v>18</v>
      </c>
      <c r="J162" s="9">
        <v>45700.0</v>
      </c>
      <c r="K162" s="3" t="s">
        <v>19</v>
      </c>
      <c r="L162" s="3" t="s">
        <v>20</v>
      </c>
      <c r="M162" s="2"/>
      <c r="N162" s="2"/>
      <c r="O162" s="2"/>
      <c r="P162" s="2"/>
      <c r="Q162" s="2"/>
      <c r="R162" s="2"/>
      <c r="S162" s="2"/>
      <c r="T162" s="2"/>
      <c r="U162" s="2"/>
      <c r="V162" s="2"/>
      <c r="W162" s="2"/>
      <c r="X162" s="2"/>
      <c r="Y162" s="2"/>
      <c r="Z162" s="2"/>
    </row>
    <row r="163">
      <c r="A163" s="3">
        <v>162.0</v>
      </c>
      <c r="B163" s="4"/>
      <c r="C163" s="7"/>
      <c r="E163" s="7"/>
      <c r="G163" s="8"/>
      <c r="H163" s="7"/>
      <c r="I163" s="3" t="s">
        <v>18</v>
      </c>
      <c r="J163" s="9">
        <v>45700.0</v>
      </c>
      <c r="K163" s="3" t="s">
        <v>19</v>
      </c>
      <c r="L163" s="3" t="s">
        <v>20</v>
      </c>
      <c r="M163" s="2"/>
      <c r="N163" s="2"/>
      <c r="O163" s="2"/>
      <c r="P163" s="2"/>
      <c r="Q163" s="2"/>
      <c r="R163" s="2"/>
      <c r="S163" s="2"/>
      <c r="T163" s="2"/>
      <c r="U163" s="2"/>
      <c r="V163" s="2"/>
      <c r="W163" s="2"/>
      <c r="X163" s="2"/>
      <c r="Y163" s="2"/>
      <c r="Z163" s="2"/>
    </row>
    <row r="164">
      <c r="A164" s="3">
        <v>163.0</v>
      </c>
      <c r="B164" s="4"/>
      <c r="C164" s="7"/>
      <c r="E164" s="7"/>
      <c r="G164" s="8"/>
      <c r="H164" s="7"/>
      <c r="I164" s="3" t="s">
        <v>18</v>
      </c>
      <c r="J164" s="9">
        <v>45700.0</v>
      </c>
      <c r="K164" s="3" t="s">
        <v>19</v>
      </c>
      <c r="L164" s="3" t="s">
        <v>20</v>
      </c>
      <c r="M164" s="2"/>
      <c r="N164" s="2"/>
      <c r="O164" s="2"/>
      <c r="P164" s="2"/>
      <c r="Q164" s="2"/>
      <c r="R164" s="2"/>
      <c r="S164" s="2"/>
      <c r="T164" s="2"/>
      <c r="U164" s="2"/>
      <c r="V164" s="2"/>
      <c r="W164" s="2"/>
      <c r="X164" s="2"/>
      <c r="Y164" s="2"/>
      <c r="Z164" s="2"/>
    </row>
    <row r="165">
      <c r="A165" s="3">
        <v>164.0</v>
      </c>
      <c r="B165" s="4"/>
      <c r="C165" s="7"/>
      <c r="E165" s="7"/>
      <c r="G165" s="8"/>
      <c r="H165" s="7"/>
      <c r="I165" s="3" t="s">
        <v>18</v>
      </c>
      <c r="J165" s="9">
        <v>45700.0</v>
      </c>
      <c r="K165" s="3" t="s">
        <v>19</v>
      </c>
      <c r="L165" s="3" t="s">
        <v>20</v>
      </c>
      <c r="M165" s="2"/>
      <c r="N165" s="2"/>
      <c r="O165" s="2"/>
      <c r="P165" s="2"/>
      <c r="Q165" s="2"/>
      <c r="R165" s="2"/>
      <c r="S165" s="2"/>
      <c r="T165" s="2"/>
      <c r="U165" s="2"/>
      <c r="V165" s="2"/>
      <c r="W165" s="2"/>
      <c r="X165" s="2"/>
      <c r="Y165" s="2"/>
      <c r="Z165" s="2"/>
    </row>
    <row r="166">
      <c r="A166" s="3">
        <v>165.0</v>
      </c>
      <c r="B166" s="4"/>
      <c r="C166" s="8"/>
      <c r="E166" s="7"/>
      <c r="G166" s="8"/>
      <c r="H166" s="7"/>
      <c r="I166" s="3" t="s">
        <v>18</v>
      </c>
      <c r="J166" s="9">
        <v>45700.0</v>
      </c>
      <c r="K166" s="3" t="s">
        <v>19</v>
      </c>
      <c r="L166" s="3" t="s">
        <v>20</v>
      </c>
      <c r="M166" s="2"/>
      <c r="N166" s="2"/>
      <c r="O166" s="2"/>
      <c r="P166" s="2"/>
      <c r="Q166" s="2"/>
      <c r="R166" s="2"/>
      <c r="S166" s="2"/>
      <c r="T166" s="2"/>
      <c r="U166" s="2"/>
      <c r="V166" s="2"/>
      <c r="W166" s="2"/>
      <c r="X166" s="2"/>
      <c r="Y166" s="2"/>
      <c r="Z166" s="2"/>
    </row>
    <row r="167">
      <c r="A167" s="3">
        <v>166.0</v>
      </c>
      <c r="B167" s="4"/>
      <c r="C167" s="7"/>
      <c r="E167" s="7"/>
      <c r="G167" s="8"/>
      <c r="H167" s="7"/>
      <c r="I167" s="3" t="s">
        <v>18</v>
      </c>
      <c r="J167" s="9">
        <v>45700.0</v>
      </c>
      <c r="K167" s="3" t="s">
        <v>19</v>
      </c>
      <c r="L167" s="3" t="s">
        <v>20</v>
      </c>
      <c r="M167" s="2"/>
      <c r="N167" s="2"/>
      <c r="O167" s="2"/>
      <c r="P167" s="2"/>
      <c r="Q167" s="2"/>
      <c r="R167" s="2"/>
      <c r="S167" s="2"/>
      <c r="T167" s="2"/>
      <c r="U167" s="2"/>
      <c r="V167" s="2"/>
      <c r="W167" s="2"/>
      <c r="X167" s="2"/>
      <c r="Y167" s="2"/>
      <c r="Z167" s="2"/>
    </row>
    <row r="168">
      <c r="A168" s="3">
        <v>167.0</v>
      </c>
      <c r="B168" s="4"/>
      <c r="C168" s="7"/>
      <c r="E168" s="7"/>
      <c r="G168" s="8"/>
      <c r="H168" s="7"/>
      <c r="I168" s="3" t="s">
        <v>18</v>
      </c>
      <c r="J168" s="9">
        <v>45700.0</v>
      </c>
      <c r="K168" s="3" t="s">
        <v>19</v>
      </c>
      <c r="L168" s="3" t="s">
        <v>20</v>
      </c>
      <c r="M168" s="2"/>
      <c r="N168" s="2"/>
      <c r="O168" s="2"/>
      <c r="P168" s="2"/>
      <c r="Q168" s="2"/>
      <c r="R168" s="2"/>
      <c r="S168" s="2"/>
      <c r="T168" s="2"/>
      <c r="U168" s="2"/>
      <c r="V168" s="2"/>
      <c r="W168" s="2"/>
      <c r="X168" s="2"/>
      <c r="Y168" s="2"/>
      <c r="Z168" s="2"/>
    </row>
    <row r="169">
      <c r="A169" s="3">
        <v>168.0</v>
      </c>
      <c r="B169" s="4"/>
      <c r="C169" s="7"/>
      <c r="E169" s="7"/>
      <c r="G169" s="8"/>
      <c r="H169" s="7"/>
      <c r="I169" s="3" t="s">
        <v>18</v>
      </c>
      <c r="J169" s="9">
        <v>45700.0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45700.0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45700.0</v>
      </c>
      <c r="K171" s="3" t="s">
        <v>19</v>
      </c>
      <c r="L171" s="3" t="s">
        <v>20</v>
      </c>
      <c r="M171" s="2"/>
      <c r="N171" s="2"/>
      <c r="O171" s="2"/>
      <c r="P171" s="2"/>
      <c r="Q171" s="2"/>
      <c r="R171" s="2"/>
      <c r="S171" s="2"/>
      <c r="T171" s="2"/>
      <c r="U171" s="2"/>
      <c r="V171" s="2"/>
      <c r="W171" s="2"/>
      <c r="X171" s="2"/>
      <c r="Y171" s="2"/>
      <c r="Z171" s="2"/>
    </row>
    <row r="172">
      <c r="A172" s="3">
        <v>171.0</v>
      </c>
      <c r="B172" s="4"/>
      <c r="C172" s="7"/>
      <c r="E172" s="7"/>
      <c r="G172" s="8"/>
      <c r="H172" s="7"/>
      <c r="I172" s="3" t="s">
        <v>18</v>
      </c>
      <c r="J172" s="9">
        <v>45700.0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45700.0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45700.0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45700.0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45700.0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45700.0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45700.0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45700.0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45700.0</v>
      </c>
      <c r="K180" s="3" t="s">
        <v>19</v>
      </c>
      <c r="L180" s="3" t="s">
        <v>20</v>
      </c>
      <c r="M180" s="2"/>
      <c r="N180" s="2"/>
      <c r="O180" s="2"/>
      <c r="P180" s="2"/>
      <c r="Q180" s="2"/>
      <c r="R180" s="2"/>
      <c r="S180" s="2"/>
      <c r="T180" s="2"/>
      <c r="U180" s="2"/>
      <c r="V180" s="2"/>
      <c r="W180" s="2"/>
      <c r="X180" s="2"/>
      <c r="Y180" s="2"/>
      <c r="Z180" s="2"/>
    </row>
    <row r="181">
      <c r="A181" s="3">
        <v>180.0</v>
      </c>
      <c r="B181" s="4"/>
      <c r="C181" s="10"/>
      <c r="E181" s="10"/>
      <c r="G181" s="8"/>
      <c r="H181" s="11"/>
      <c r="I181" s="3" t="s">
        <v>18</v>
      </c>
      <c r="J181" s="9">
        <v>45700.0</v>
      </c>
      <c r="K181" s="3" t="s">
        <v>19</v>
      </c>
      <c r="L181" s="3" t="s">
        <v>20</v>
      </c>
      <c r="M181" s="2"/>
      <c r="N181" s="2"/>
      <c r="O181" s="2"/>
      <c r="P181" s="2"/>
      <c r="Q181" s="2"/>
      <c r="R181" s="2"/>
      <c r="S181" s="2"/>
      <c r="T181" s="2"/>
      <c r="U181" s="2"/>
      <c r="V181" s="2"/>
      <c r="W181" s="2"/>
      <c r="X181" s="2"/>
      <c r="Y181" s="2"/>
      <c r="Z181" s="2"/>
    </row>
    <row r="182">
      <c r="A182" s="3">
        <v>181.0</v>
      </c>
      <c r="B182" s="4"/>
      <c r="C182" s="10"/>
      <c r="E182" s="10"/>
      <c r="G182" s="8"/>
      <c r="H182" s="11"/>
      <c r="I182" s="3" t="s">
        <v>18</v>
      </c>
      <c r="J182" s="9">
        <v>45700.0</v>
      </c>
      <c r="K182" s="3" t="s">
        <v>19</v>
      </c>
      <c r="L182" s="3" t="s">
        <v>20</v>
      </c>
      <c r="M182" s="2"/>
      <c r="N182" s="2"/>
      <c r="O182" s="2"/>
      <c r="P182" s="2"/>
      <c r="Q182" s="2"/>
      <c r="R182" s="2"/>
      <c r="S182" s="2"/>
      <c r="T182" s="2"/>
      <c r="U182" s="2"/>
      <c r="V182" s="2"/>
      <c r="W182" s="2"/>
      <c r="X182" s="2"/>
      <c r="Y182" s="2"/>
      <c r="Z182" s="2"/>
    </row>
    <row r="183">
      <c r="A183" s="3">
        <v>182.0</v>
      </c>
      <c r="B183" s="4"/>
      <c r="C183" s="10"/>
      <c r="E183" s="10"/>
      <c r="G183" s="8"/>
      <c r="H183" s="11"/>
      <c r="I183" s="3" t="s">
        <v>18</v>
      </c>
      <c r="J183" s="9">
        <v>45700.0</v>
      </c>
      <c r="K183" s="3" t="s">
        <v>19</v>
      </c>
      <c r="L183" s="3" t="s">
        <v>20</v>
      </c>
      <c r="M183" s="2"/>
      <c r="N183" s="2"/>
      <c r="O183" s="2"/>
      <c r="P183" s="2"/>
      <c r="Q183" s="2"/>
      <c r="R183" s="2"/>
      <c r="S183" s="2"/>
      <c r="T183" s="2"/>
      <c r="U183" s="2"/>
      <c r="V183" s="2"/>
      <c r="W183" s="2"/>
      <c r="X183" s="2"/>
      <c r="Y183" s="2"/>
      <c r="Z183" s="2"/>
    </row>
    <row r="184">
      <c r="A184" s="3">
        <v>183.0</v>
      </c>
      <c r="B184" s="4"/>
      <c r="C184" s="10"/>
      <c r="E184" s="10"/>
      <c r="G184" s="8"/>
      <c r="H184" s="11"/>
      <c r="I184" s="3" t="s">
        <v>18</v>
      </c>
      <c r="J184" s="9">
        <v>45700.0</v>
      </c>
      <c r="K184" s="3" t="s">
        <v>19</v>
      </c>
      <c r="L184" s="3" t="s">
        <v>20</v>
      </c>
      <c r="M184" s="2"/>
      <c r="N184" s="2"/>
      <c r="O184" s="2"/>
      <c r="P184" s="2"/>
      <c r="Q184" s="2"/>
      <c r="R184" s="2"/>
      <c r="S184" s="2"/>
      <c r="T184" s="2"/>
      <c r="U184" s="2"/>
      <c r="V184" s="2"/>
      <c r="W184" s="2"/>
      <c r="X184" s="2"/>
      <c r="Y184" s="2"/>
      <c r="Z184" s="2"/>
    </row>
    <row r="185">
      <c r="A185" s="3">
        <v>184.0</v>
      </c>
      <c r="B185" s="4"/>
      <c r="C185" s="10"/>
      <c r="E185" s="10"/>
      <c r="G185" s="8"/>
      <c r="H185" s="11"/>
      <c r="I185" s="3" t="s">
        <v>18</v>
      </c>
      <c r="J185" s="9">
        <v>45700.0</v>
      </c>
      <c r="K185" s="3" t="s">
        <v>19</v>
      </c>
      <c r="L185" s="3" t="s">
        <v>20</v>
      </c>
      <c r="M185" s="2"/>
      <c r="N185" s="2"/>
      <c r="O185" s="2"/>
      <c r="P185" s="2"/>
      <c r="Q185" s="2"/>
      <c r="R185" s="2"/>
      <c r="S185" s="2"/>
      <c r="T185" s="2"/>
      <c r="U185" s="2"/>
      <c r="V185" s="2"/>
      <c r="W185" s="2"/>
      <c r="X185" s="2"/>
      <c r="Y185" s="2"/>
      <c r="Z185" s="2"/>
    </row>
    <row r="186">
      <c r="A186" s="3">
        <v>185.0</v>
      </c>
      <c r="B186" s="4"/>
      <c r="C186" s="10"/>
      <c r="E186" s="10"/>
      <c r="G186" s="8"/>
      <c r="H186" s="11"/>
      <c r="I186" s="3" t="s">
        <v>18</v>
      </c>
      <c r="J186" s="9">
        <v>45700.0</v>
      </c>
      <c r="K186" s="3" t="s">
        <v>19</v>
      </c>
      <c r="L186" s="3" t="s">
        <v>20</v>
      </c>
      <c r="M186" s="2"/>
      <c r="N186" s="2"/>
      <c r="O186" s="2"/>
      <c r="P186" s="2"/>
      <c r="Q186" s="2"/>
      <c r="R186" s="2"/>
      <c r="S186" s="2"/>
      <c r="T186" s="2"/>
      <c r="U186" s="2"/>
      <c r="V186" s="2"/>
      <c r="W186" s="2"/>
      <c r="X186" s="2"/>
      <c r="Y186" s="2"/>
      <c r="Z186" s="2"/>
    </row>
    <row r="187">
      <c r="A187" s="3">
        <v>186.0</v>
      </c>
      <c r="B187" s="4"/>
      <c r="C187" s="10"/>
      <c r="E187" s="10"/>
      <c r="G187" s="8"/>
      <c r="H187" s="11"/>
      <c r="I187" s="3" t="s">
        <v>18</v>
      </c>
      <c r="J187" s="9">
        <v>45700.0</v>
      </c>
      <c r="K187" s="3" t="s">
        <v>19</v>
      </c>
      <c r="L187" s="3" t="s">
        <v>20</v>
      </c>
      <c r="M187" s="2"/>
      <c r="N187" s="2"/>
      <c r="O187" s="2"/>
      <c r="P187" s="2"/>
      <c r="Q187" s="2"/>
      <c r="R187" s="2"/>
      <c r="S187" s="2"/>
      <c r="T187" s="2"/>
      <c r="U187" s="2"/>
      <c r="V187" s="2"/>
      <c r="W187" s="2"/>
      <c r="X187" s="2"/>
      <c r="Y187" s="2"/>
      <c r="Z187" s="2"/>
    </row>
    <row r="188">
      <c r="A188" s="3">
        <v>187.0</v>
      </c>
      <c r="B188" s="4"/>
      <c r="C188" s="10"/>
      <c r="E188" s="10"/>
      <c r="G188" s="8"/>
      <c r="H188" s="11"/>
      <c r="I188" s="3" t="s">
        <v>18</v>
      </c>
      <c r="J188" s="9">
        <v>45700.0</v>
      </c>
      <c r="K188" s="3" t="s">
        <v>19</v>
      </c>
      <c r="L188" s="3" t="s">
        <v>20</v>
      </c>
      <c r="M188" s="2"/>
      <c r="N188" s="2"/>
      <c r="O188" s="2"/>
      <c r="P188" s="2"/>
      <c r="Q188" s="2"/>
      <c r="R188" s="2"/>
      <c r="S188" s="2"/>
      <c r="T188" s="2"/>
      <c r="U188" s="2"/>
      <c r="V188" s="2"/>
      <c r="W188" s="2"/>
      <c r="X188" s="2"/>
      <c r="Y188" s="2"/>
      <c r="Z188" s="2"/>
    </row>
    <row r="189">
      <c r="A189" s="3">
        <v>188.0</v>
      </c>
      <c r="B189" s="4"/>
      <c r="C189" s="10"/>
      <c r="E189" s="10"/>
      <c r="G189" s="8"/>
      <c r="H189" s="11"/>
      <c r="I189" s="3" t="s">
        <v>18</v>
      </c>
      <c r="J189" s="9">
        <v>45700.0</v>
      </c>
      <c r="K189" s="3" t="s">
        <v>19</v>
      </c>
      <c r="L189" s="3" t="s">
        <v>20</v>
      </c>
      <c r="M189" s="2"/>
      <c r="N189" s="2"/>
      <c r="O189" s="2"/>
      <c r="P189" s="2"/>
      <c r="Q189" s="2"/>
      <c r="R189" s="2"/>
      <c r="S189" s="2"/>
      <c r="T189" s="2"/>
      <c r="U189" s="2"/>
      <c r="V189" s="2"/>
      <c r="W189" s="2"/>
      <c r="X189" s="2"/>
      <c r="Y189" s="2"/>
      <c r="Z189" s="2"/>
    </row>
    <row r="190">
      <c r="A190" s="3">
        <v>189.0</v>
      </c>
      <c r="B190" s="4"/>
      <c r="C190" s="10"/>
      <c r="E190" s="10"/>
      <c r="G190" s="8"/>
      <c r="H190" s="11"/>
      <c r="I190" s="3" t="s">
        <v>18</v>
      </c>
      <c r="J190" s="9">
        <v>45700.0</v>
      </c>
      <c r="K190" s="3" t="s">
        <v>19</v>
      </c>
      <c r="L190" s="3" t="s">
        <v>20</v>
      </c>
      <c r="M190" s="2"/>
      <c r="N190" s="2"/>
      <c r="O190" s="2"/>
      <c r="P190" s="2"/>
      <c r="Q190" s="2"/>
      <c r="R190" s="2"/>
      <c r="S190" s="2"/>
      <c r="T190" s="2"/>
      <c r="U190" s="2"/>
      <c r="V190" s="2"/>
      <c r="W190" s="2"/>
      <c r="X190" s="2"/>
      <c r="Y190" s="2"/>
      <c r="Z190" s="2"/>
    </row>
    <row r="191">
      <c r="A191" s="3">
        <v>190.0</v>
      </c>
      <c r="B191" s="4"/>
      <c r="C191" s="10"/>
      <c r="E191" s="10"/>
      <c r="G191" s="8"/>
      <c r="H191" s="11"/>
      <c r="I191" s="3" t="s">
        <v>18</v>
      </c>
      <c r="J191" s="9">
        <v>45700.0</v>
      </c>
      <c r="K191" s="3" t="s">
        <v>19</v>
      </c>
      <c r="L191" s="3" t="s">
        <v>20</v>
      </c>
      <c r="M191" s="2"/>
      <c r="N191" s="2"/>
      <c r="O191" s="2"/>
      <c r="P191" s="2"/>
      <c r="Q191" s="2"/>
      <c r="R191" s="2"/>
      <c r="S191" s="2"/>
      <c r="T191" s="2"/>
      <c r="U191" s="2"/>
      <c r="V191" s="2"/>
      <c r="W191" s="2"/>
      <c r="X191" s="2"/>
      <c r="Y191" s="2"/>
      <c r="Z191" s="2"/>
    </row>
    <row r="192">
      <c r="A192" s="3">
        <v>191.0</v>
      </c>
      <c r="B192" s="4"/>
      <c r="C192" s="10"/>
      <c r="E192" s="10"/>
      <c r="G192" s="8"/>
      <c r="H192" s="11"/>
      <c r="I192" s="3" t="s">
        <v>18</v>
      </c>
      <c r="J192" s="9">
        <v>45700.0</v>
      </c>
      <c r="K192" s="3" t="s">
        <v>19</v>
      </c>
      <c r="L192" s="3" t="s">
        <v>20</v>
      </c>
      <c r="M192" s="2"/>
      <c r="N192" s="2"/>
      <c r="O192" s="2"/>
      <c r="P192" s="2"/>
      <c r="Q192" s="2"/>
      <c r="R192" s="2"/>
      <c r="S192" s="2"/>
      <c r="T192" s="2"/>
      <c r="U192" s="2"/>
      <c r="V192" s="2"/>
      <c r="W192" s="2"/>
      <c r="X192" s="2"/>
      <c r="Y192" s="2"/>
      <c r="Z192" s="2"/>
    </row>
    <row r="193">
      <c r="A193" s="3">
        <v>192.0</v>
      </c>
      <c r="B193" s="4"/>
      <c r="C193" s="10"/>
      <c r="E193" s="10"/>
      <c r="G193" s="8"/>
      <c r="H193" s="11"/>
      <c r="I193" s="3" t="s">
        <v>18</v>
      </c>
      <c r="J193" s="9">
        <v>45700.0</v>
      </c>
      <c r="K193" s="3" t="s">
        <v>19</v>
      </c>
      <c r="L193" s="3" t="s">
        <v>20</v>
      </c>
      <c r="M193" s="2"/>
      <c r="N193" s="2"/>
      <c r="O193" s="2"/>
      <c r="P193" s="2"/>
      <c r="Q193" s="2"/>
      <c r="R193" s="2"/>
      <c r="S193" s="2"/>
      <c r="T193" s="2"/>
      <c r="U193" s="2"/>
      <c r="V193" s="2"/>
      <c r="W193" s="2"/>
      <c r="X193" s="2"/>
      <c r="Y193" s="2"/>
      <c r="Z193" s="2"/>
    </row>
    <row r="194">
      <c r="A194" s="3">
        <v>193.0</v>
      </c>
      <c r="B194" s="4"/>
      <c r="C194" s="10"/>
      <c r="E194" s="10"/>
      <c r="G194" s="8"/>
      <c r="H194" s="11"/>
      <c r="I194" s="3" t="s">
        <v>18</v>
      </c>
      <c r="J194" s="9">
        <v>45700.0</v>
      </c>
      <c r="K194" s="3" t="s">
        <v>19</v>
      </c>
      <c r="L194" s="3" t="s">
        <v>20</v>
      </c>
      <c r="M194" s="2"/>
      <c r="N194" s="2"/>
      <c r="O194" s="2"/>
      <c r="P194" s="2"/>
      <c r="Q194" s="2"/>
      <c r="R194" s="2"/>
      <c r="S194" s="2"/>
      <c r="T194" s="2"/>
      <c r="U194" s="2"/>
      <c r="V194" s="2"/>
      <c r="W194" s="2"/>
      <c r="X194" s="2"/>
      <c r="Y194" s="2"/>
      <c r="Z194" s="2"/>
    </row>
    <row r="195">
      <c r="A195" s="3">
        <v>194.0</v>
      </c>
      <c r="B195" s="4"/>
      <c r="C195" s="10"/>
      <c r="E195" s="10"/>
      <c r="G195" s="8"/>
      <c r="H195" s="11"/>
      <c r="I195" s="3" t="s">
        <v>18</v>
      </c>
      <c r="J195" s="9">
        <v>45700.0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9">
        <v>45700.0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45700.0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45700.0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45700.0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45700.0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45700.0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45700.0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45700.0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8"/>
      <c r="H236" s="11"/>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8"/>
      <c r="H237" s="11"/>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8"/>
      <c r="H238" s="11"/>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8"/>
      <c r="H239" s="11"/>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8"/>
      <c r="H240" s="11"/>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8"/>
      <c r="H241" s="11"/>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8"/>
      <c r="H242" s="11"/>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8"/>
      <c r="H243" s="11"/>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8"/>
      <c r="H244" s="11"/>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8"/>
      <c r="H245" s="11"/>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8"/>
      <c r="H246" s="11"/>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8"/>
      <c r="H247" s="11"/>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8"/>
      <c r="H248" s="11"/>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8"/>
      <c r="H249" s="11"/>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8"/>
      <c r="H250" s="11"/>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8"/>
      <c r="H251" s="11"/>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8"/>
      <c r="H252" s="11"/>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8"/>
      <c r="H253" s="11"/>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8"/>
      <c r="H254" s="11"/>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8"/>
      <c r="H255" s="11"/>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8"/>
      <c r="H256" s="11"/>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8"/>
      <c r="H257" s="11"/>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8"/>
      <c r="H258" s="11"/>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8"/>
      <c r="H259" s="11"/>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8"/>
      <c r="H260" s="11"/>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8"/>
      <c r="H261" s="11"/>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8"/>
      <c r="H262" s="11"/>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8"/>
      <c r="H263" s="11"/>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8"/>
      <c r="H264" s="11"/>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8"/>
      <c r="H265" s="11"/>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8"/>
      <c r="H266" s="11"/>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8"/>
      <c r="H267" s="11"/>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8"/>
      <c r="H268" s="11"/>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8"/>
      <c r="H269" s="11"/>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0"/>
      <c r="E270" s="10"/>
      <c r="G270" s="13"/>
      <c r="H270" s="11"/>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0"/>
      <c r="E271" s="10"/>
      <c r="G271" s="13"/>
      <c r="H271" s="11"/>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0"/>
      <c r="E272" s="10"/>
      <c r="G272" s="13"/>
      <c r="H272" s="11"/>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0"/>
      <c r="E273" s="10"/>
      <c r="G273" s="13"/>
      <c r="H273" s="11"/>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0"/>
      <c r="E274" s="10"/>
      <c r="G274" s="13"/>
      <c r="H274" s="11"/>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0"/>
      <c r="E275" s="10"/>
      <c r="G275" s="13"/>
      <c r="H275" s="11"/>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0"/>
      <c r="E276" s="10"/>
      <c r="G276" s="13"/>
      <c r="H276" s="11"/>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0"/>
      <c r="E277" s="10"/>
      <c r="G277" s="13"/>
      <c r="H277" s="11"/>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0"/>
      <c r="E278" s="10"/>
      <c r="G278" s="13"/>
      <c r="H278" s="11"/>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0"/>
      <c r="E279" s="10"/>
      <c r="G279" s="13"/>
      <c r="H279" s="11"/>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0"/>
      <c r="E280" s="10"/>
      <c r="G280" s="13"/>
      <c r="H280" s="11"/>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0"/>
      <c r="E281" s="10"/>
      <c r="G281" s="13"/>
      <c r="H281" s="11"/>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0"/>
      <c r="E282" s="10"/>
      <c r="G282" s="13"/>
      <c r="H282" s="11"/>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0"/>
      <c r="E283" s="10"/>
      <c r="G283" s="13"/>
      <c r="H283" s="11"/>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0"/>
      <c r="E284" s="10"/>
      <c r="G284" s="13"/>
      <c r="H284" s="11"/>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0"/>
      <c r="E285" s="10"/>
      <c r="G285" s="13"/>
      <c r="H285" s="11"/>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0"/>
      <c r="E286" s="10"/>
      <c r="G286" s="13"/>
      <c r="H286" s="11"/>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0"/>
      <c r="E287" s="10"/>
      <c r="G287" s="13"/>
      <c r="H287" s="11"/>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0"/>
      <c r="E288" s="10"/>
      <c r="G288" s="13"/>
      <c r="H288" s="11"/>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0"/>
      <c r="E289" s="10"/>
      <c r="G289" s="13"/>
      <c r="H289" s="11"/>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0"/>
      <c r="E290" s="10"/>
      <c r="G290" s="13"/>
      <c r="H290" s="11"/>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0"/>
      <c r="E291" s="10"/>
      <c r="G291" s="13"/>
      <c r="H291" s="11"/>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0"/>
      <c r="E292" s="10"/>
      <c r="G292" s="13"/>
      <c r="H292" s="11"/>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0"/>
      <c r="E293" s="10"/>
      <c r="G293" s="13"/>
      <c r="H293" s="11"/>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0"/>
      <c r="E294" s="10"/>
      <c r="G294" s="13"/>
      <c r="H294" s="11"/>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0"/>
      <c r="E295" s="10"/>
      <c r="G295" s="13"/>
      <c r="H295" s="11"/>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0"/>
      <c r="E296" s="10"/>
      <c r="G296" s="13"/>
      <c r="H296" s="11"/>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0"/>
      <c r="E297" s="10"/>
      <c r="G297" s="13"/>
      <c r="H297" s="11"/>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0"/>
      <c r="E298" s="10"/>
      <c r="G298" s="13"/>
      <c r="H298" s="11"/>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0"/>
      <c r="E299" s="10"/>
      <c r="G299" s="13"/>
      <c r="H299" s="11"/>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0"/>
      <c r="E300" s="10"/>
      <c r="G300" s="13"/>
      <c r="H300" s="11"/>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0"/>
      <c r="E301" s="10"/>
      <c r="G301" s="13"/>
      <c r="H301" s="11"/>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0"/>
      <c r="E302" s="10"/>
      <c r="G302" s="13"/>
      <c r="H302" s="11"/>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2"/>
      <c r="E303" s="11"/>
      <c r="G303" s="13"/>
      <c r="H303" s="11"/>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2"/>
      <c r="E304" s="11"/>
      <c r="G304" s="13"/>
      <c r="H304" s="11"/>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2"/>
      <c r="E305" s="11"/>
      <c r="G305" s="13"/>
      <c r="H305" s="11"/>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2"/>
      <c r="E306" s="11"/>
      <c r="G306" s="13"/>
      <c r="H306" s="11"/>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2"/>
      <c r="E307" s="11"/>
      <c r="G307" s="13"/>
      <c r="H307" s="11"/>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2"/>
      <c r="E308" s="11"/>
      <c r="G308" s="13"/>
      <c r="H308" s="11"/>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2"/>
      <c r="E309" s="11"/>
      <c r="G309" s="13"/>
      <c r="H309" s="11"/>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2"/>
      <c r="E310" s="11"/>
      <c r="G310" s="13"/>
      <c r="H310" s="11"/>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2"/>
      <c r="E311" s="11"/>
      <c r="G311" s="13"/>
      <c r="H311" s="11"/>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2"/>
      <c r="E312" s="11"/>
      <c r="G312" s="13"/>
      <c r="H312" s="11"/>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3"/>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3"/>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3"/>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3"/>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3"/>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3"/>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3"/>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3"/>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3"/>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3"/>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3"/>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9">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9">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9">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9">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9">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9">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9">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9">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9">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9">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9">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9">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9">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9">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9">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9">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9">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9">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9">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9">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9">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9">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9">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9">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9"/>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9"/>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9"/>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9"/>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9"/>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9"/>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9"/>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9"/>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9"/>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9"/>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9"/>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9"/>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9"/>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9"/>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9"/>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9"/>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9"/>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9"/>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9"/>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9"/>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9"/>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9"/>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9"/>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9"/>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9"/>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9"/>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9"/>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9"/>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9"/>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9"/>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9"/>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9"/>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9"/>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9"/>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9"/>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9"/>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9"/>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9"/>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9"/>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9"/>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9"/>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9"/>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9"/>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9"/>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9"/>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9"/>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9"/>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9"/>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9"/>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9"/>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9"/>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9"/>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9"/>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9"/>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9"/>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9"/>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9"/>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9"/>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9"/>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9"/>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9"/>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9"/>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9"/>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9"/>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9"/>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9"/>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9"/>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9"/>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9"/>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9"/>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9"/>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9"/>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9"/>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9"/>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9"/>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9"/>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9"/>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9"/>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9"/>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9"/>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9"/>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9"/>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9"/>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9"/>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9"/>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9"/>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9"/>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9"/>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9"/>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9"/>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9"/>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9"/>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9"/>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9"/>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9"/>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9"/>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9"/>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9"/>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9"/>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9"/>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9"/>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9"/>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9"/>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9"/>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9"/>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9"/>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9"/>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9"/>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9"/>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9"/>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9"/>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9"/>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9"/>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9"/>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9"/>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9"/>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9"/>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9"/>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9"/>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9"/>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9"/>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9"/>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9"/>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9"/>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9"/>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9"/>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9"/>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9"/>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9"/>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9"/>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9"/>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9"/>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9"/>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9"/>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9"/>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9"/>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9"/>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9"/>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9"/>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9"/>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9"/>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9"/>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9"/>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9"/>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9"/>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9"/>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9"/>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9"/>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9"/>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9"/>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9"/>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9"/>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9"/>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9"/>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9"/>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9"/>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9"/>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9"/>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9"/>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9"/>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9"/>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9"/>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9"/>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9"/>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9"/>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9"/>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9"/>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9"/>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9"/>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9"/>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9"/>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9"/>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9"/>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9"/>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9"/>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9"/>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9"/>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9"/>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9"/>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9"/>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9"/>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9"/>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9"/>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9"/>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9"/>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9"/>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9"/>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9"/>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9"/>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9"/>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9"/>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9"/>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9"/>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9"/>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9"/>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9"/>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9"/>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9"/>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9"/>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9"/>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9"/>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9"/>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9"/>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9"/>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9"/>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9"/>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9"/>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9"/>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9"/>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9"/>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9"/>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9"/>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9"/>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9"/>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9"/>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9"/>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9"/>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9"/>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9"/>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9"/>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9"/>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9"/>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9"/>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9"/>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9"/>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9"/>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9"/>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9"/>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9"/>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9"/>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9"/>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9"/>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9"/>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9"/>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9"/>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9"/>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9"/>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9"/>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9"/>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9"/>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9"/>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9"/>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9"/>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9"/>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9"/>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9"/>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9"/>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9"/>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9"/>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9"/>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9"/>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9"/>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9"/>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9"/>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9"/>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9"/>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9"/>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9"/>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9"/>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9"/>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9"/>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9"/>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9"/>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9"/>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9"/>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9"/>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9"/>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9"/>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9"/>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9"/>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9"/>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9"/>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9"/>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9"/>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9"/>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9"/>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9"/>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9"/>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9"/>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9"/>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9"/>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9"/>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9"/>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9"/>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9"/>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9"/>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9"/>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9"/>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9"/>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9"/>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9"/>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9"/>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9"/>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9"/>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9"/>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9"/>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9"/>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9"/>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9"/>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9"/>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9"/>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9"/>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9"/>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9"/>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9"/>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9"/>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9"/>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9"/>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9"/>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9"/>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9"/>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9"/>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9"/>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9"/>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9"/>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9"/>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9"/>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9"/>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9"/>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9"/>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9"/>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9"/>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9"/>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9"/>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9"/>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9"/>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9"/>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9"/>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9"/>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9"/>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9"/>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9"/>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9"/>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9"/>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9"/>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9"/>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9"/>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9"/>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9"/>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9"/>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9"/>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9"/>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9"/>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9"/>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9"/>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9"/>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9"/>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9"/>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9"/>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9"/>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9"/>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9"/>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9"/>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9"/>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9"/>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9"/>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9"/>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9"/>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9"/>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9"/>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9"/>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9"/>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9"/>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9"/>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9"/>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9"/>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9"/>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9"/>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9"/>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9"/>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9"/>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9"/>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9"/>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9"/>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9"/>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9"/>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9"/>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9"/>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9"/>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9"/>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9"/>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9"/>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9"/>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9"/>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9"/>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9"/>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9"/>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9"/>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9"/>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9"/>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9"/>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9"/>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9"/>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9"/>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9"/>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9"/>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9"/>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9"/>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9"/>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9"/>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9"/>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9"/>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9"/>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9"/>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9"/>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9"/>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9"/>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9"/>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9"/>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9"/>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9"/>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9"/>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9"/>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9"/>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9"/>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9"/>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9"/>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9"/>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9"/>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9"/>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9"/>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9"/>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9"/>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9"/>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9"/>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9"/>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9"/>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9"/>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9"/>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9"/>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9"/>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9"/>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9"/>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9"/>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9"/>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9"/>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9"/>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9"/>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9"/>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9"/>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9"/>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9"/>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9"/>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9"/>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9"/>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9"/>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9"/>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9"/>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9"/>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9"/>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9"/>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9"/>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9"/>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9"/>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9"/>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9"/>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9"/>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9"/>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9"/>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9"/>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9"/>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9"/>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9"/>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9"/>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9"/>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9"/>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9"/>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9"/>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9"/>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9"/>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9"/>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9"/>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9"/>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9"/>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9"/>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9"/>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9"/>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9"/>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9"/>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9"/>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9"/>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9"/>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9"/>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9"/>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9"/>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9"/>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9"/>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9"/>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9"/>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9"/>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9"/>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9"/>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9"/>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9"/>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9"/>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9"/>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9"/>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9"/>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9"/>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9"/>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9"/>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9"/>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9"/>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9"/>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9"/>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9"/>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9"/>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9"/>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9"/>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9"/>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9"/>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9"/>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9"/>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9"/>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9"/>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9"/>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9"/>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9"/>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9"/>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9"/>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9"/>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9"/>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9"/>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9"/>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9"/>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9"/>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9"/>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9"/>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9"/>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9"/>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9"/>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9"/>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9"/>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9"/>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9"/>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9"/>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9"/>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9"/>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9"/>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9"/>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9"/>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9"/>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9"/>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9"/>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9"/>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9"/>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9"/>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9"/>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9"/>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9"/>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9"/>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9"/>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9"/>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9"/>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9"/>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9"/>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9"/>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9"/>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9"/>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9"/>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9"/>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9"/>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9"/>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9"/>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9"/>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9"/>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9"/>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9"/>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9"/>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9"/>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9"/>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9"/>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9"/>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9"/>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9"/>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9"/>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9"/>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9"/>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9"/>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9"/>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9"/>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9"/>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9"/>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9"/>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9"/>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9"/>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9"/>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9"/>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9"/>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9"/>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9"/>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9"/>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9"/>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9"/>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9"/>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9"/>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9"/>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9"/>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9"/>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9"/>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9"/>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9"/>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9"/>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9"/>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9"/>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9"/>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9"/>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9"/>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9"/>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9"/>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9"/>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9"/>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9"/>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9"/>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9"/>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9"/>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9"/>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9"/>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9"/>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9"/>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9"/>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9"/>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9"/>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9"/>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9"/>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9"/>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9"/>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9"/>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9"/>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9"/>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9"/>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9"/>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9"/>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9"/>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9"/>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9"/>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9"/>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9"/>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9"/>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9"/>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9"/>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9"/>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9"/>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9"/>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9"/>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9"/>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9"/>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9"/>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9"/>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9"/>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9"/>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9"/>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9"/>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9"/>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9"/>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9"/>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9"/>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9"/>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9"/>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9"/>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9"/>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9"/>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9"/>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9"/>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9"/>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9"/>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9"/>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9"/>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9"/>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9"/>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9"/>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9"/>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9"/>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9"/>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9"/>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9"/>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9"/>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9"/>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9"/>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9"/>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9"/>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9"/>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9"/>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9"/>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9"/>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9"/>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9"/>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9"/>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9"/>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9"/>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9"/>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9"/>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9"/>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9"/>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9"/>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9"/>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9"/>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9"/>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9"/>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9"/>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9"/>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9"/>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9"/>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9"/>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9"/>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9"/>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9"/>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9"/>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9"/>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9"/>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9"/>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9"/>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9"/>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9"/>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9"/>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9"/>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9"/>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9"/>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9"/>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9"/>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9"/>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9"/>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9"/>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9"/>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9"/>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9"/>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9"/>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9"/>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9"/>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9"/>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9"/>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9"/>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9"/>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9"/>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9"/>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9"/>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9"/>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9"/>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9"/>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9"/>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9"/>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9"/>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9"/>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9"/>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9"/>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9"/>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9"/>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9"/>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9"/>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9"/>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9"/>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9"/>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9"/>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9"/>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9"/>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9"/>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9"/>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9"/>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9"/>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9"/>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9"/>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9"/>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9"/>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9"/>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9"/>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9"/>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9"/>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9"/>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9"/>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9"/>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9"/>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9"/>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9"/>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9"/>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9"/>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9"/>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9"/>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9"/>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9"/>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9"/>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9"/>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9"/>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9"/>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9"/>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9"/>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9"/>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9"/>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9"/>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9"/>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9"/>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9"/>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9"/>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9"/>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9"/>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9"/>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9"/>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9"/>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9"/>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9"/>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9"/>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9"/>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9"/>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9"/>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9"/>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9"/>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9"/>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9"/>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9"/>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9"/>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9"/>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9"/>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9"/>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9"/>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9"/>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9"/>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9"/>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9"/>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9"/>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9"/>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9"/>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9"/>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9"/>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9"/>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9"/>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9"/>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9"/>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9"/>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9"/>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9"/>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9"/>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9"/>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9"/>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9"/>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9"/>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9"/>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9"/>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9"/>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9"/>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9"/>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9"/>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9"/>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9"/>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9"/>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9"/>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9"/>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9"/>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9"/>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9"/>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9"/>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9"/>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9"/>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9"/>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9"/>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9"/>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9"/>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9"/>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9"/>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9"/>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9"/>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9"/>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9"/>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9"/>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9"/>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9"/>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9"/>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9"/>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9"/>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9"/>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9"/>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9"/>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9"/>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9"/>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9"/>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9"/>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9"/>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9"/>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9"/>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9"/>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9"/>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9"/>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9"/>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9"/>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9"/>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9"/>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9"/>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9"/>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9"/>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9"/>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9"/>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9"/>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9"/>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9"/>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9"/>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9"/>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9"/>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9"/>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9"/>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9"/>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9"/>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9"/>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9"/>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9"/>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9"/>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9"/>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9"/>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9"/>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9"/>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9"/>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9"/>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9"/>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9"/>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9"/>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9"/>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9"/>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9"/>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9"/>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9"/>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9"/>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9"/>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9"/>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9"/>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9"/>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9"/>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9"/>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9"/>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9"/>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9"/>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9"/>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9"/>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9"/>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9"/>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9"/>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9"/>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9"/>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9"/>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9"/>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9"/>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9"/>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9"/>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9"/>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9"/>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9"/>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9"/>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9"/>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9"/>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9"/>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9"/>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9"/>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9"/>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9"/>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9"/>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9"/>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9"/>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9"/>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9"/>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9"/>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9"/>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9"/>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9"/>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9"/>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9"/>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9"/>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9"/>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9"/>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9"/>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9"/>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9"/>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9"/>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9"/>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9"/>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9"/>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9"/>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9"/>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9"/>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9"/>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9"/>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9"/>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9"/>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9"/>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9"/>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9"/>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9"/>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9"/>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9"/>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9"/>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9"/>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9"/>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9"/>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9"/>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9"/>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9"/>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9"/>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9"/>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9"/>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9"/>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9"/>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9"/>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9"/>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9"/>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9"/>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9"/>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9"/>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9"/>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9"/>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9"/>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9"/>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9"/>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9"/>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9"/>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9"/>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9"/>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9"/>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9"/>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9"/>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9"/>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9"/>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9"/>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9"/>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9"/>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9"/>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9"/>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9"/>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9"/>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9"/>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9"/>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9"/>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9"/>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9"/>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9"/>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9"/>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9"/>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9"/>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9"/>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9"/>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9"/>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9"/>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9"/>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9"/>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9"/>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9"/>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9"/>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9"/>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9"/>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9"/>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9"/>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9"/>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9"/>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9"/>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9"/>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9"/>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9"/>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9"/>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9"/>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9"/>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9"/>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9"/>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9"/>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9"/>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9"/>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9"/>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9"/>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9"/>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9"/>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9"/>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9"/>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9"/>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9"/>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9"/>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9"/>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9"/>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9"/>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9"/>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9"/>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9"/>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9"/>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9"/>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9"/>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9"/>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9"/>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9"/>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9"/>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9"/>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9"/>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9"/>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9"/>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9"/>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9"/>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9"/>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9"/>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9"/>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9"/>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9"/>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9"/>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9"/>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9"/>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9"/>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9"/>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9"/>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9"/>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9"/>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9"/>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9"/>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9"/>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9"/>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9"/>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9"/>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9"/>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9"/>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9"/>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9"/>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9"/>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9"/>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9"/>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9"/>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9"/>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9"/>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9"/>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9"/>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9"/>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9"/>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9"/>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9"/>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9"/>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9"/>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9"/>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9"/>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9"/>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9"/>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9"/>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9"/>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9"/>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9"/>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9"/>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9"/>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9"/>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9"/>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9"/>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9"/>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9"/>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9"/>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9"/>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9"/>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9"/>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9"/>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9"/>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9"/>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9"/>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9"/>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9"/>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9"/>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9"/>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9"/>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9"/>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9"/>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9"/>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9"/>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9"/>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9"/>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9"/>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9"/>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9"/>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9"/>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9"/>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9"/>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9"/>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9"/>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9"/>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9"/>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9"/>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9"/>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9"/>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9"/>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9"/>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9"/>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9"/>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9"/>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9"/>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9"/>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9"/>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9"/>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9"/>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9"/>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9"/>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9"/>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9"/>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9"/>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9"/>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9"/>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9"/>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9"/>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9"/>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9"/>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9"/>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9"/>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9"/>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9"/>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9"/>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9"/>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9"/>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9"/>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9"/>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9"/>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9"/>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9"/>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9"/>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9"/>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9"/>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9"/>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9"/>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9"/>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9"/>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9"/>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9"/>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9"/>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9"/>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9"/>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9"/>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9"/>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9"/>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9"/>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9"/>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9"/>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9"/>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9"/>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9"/>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9"/>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9"/>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9"/>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9"/>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9"/>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9"/>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9"/>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9"/>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9"/>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9"/>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9"/>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9"/>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9"/>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9"/>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9"/>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9"/>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9"/>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9"/>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9"/>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9"/>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9"/>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9"/>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9"/>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9"/>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9"/>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9"/>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9"/>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9"/>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9"/>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9"/>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9"/>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9"/>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9"/>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9"/>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9"/>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9"/>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9"/>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9"/>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9"/>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9"/>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9"/>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9"/>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9"/>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9"/>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9"/>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9"/>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9"/>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9"/>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9"/>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9"/>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9"/>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9"/>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9"/>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9"/>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9"/>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9"/>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9"/>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9"/>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9"/>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9"/>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9"/>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9"/>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9"/>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9"/>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9"/>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9"/>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9"/>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9"/>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9"/>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9"/>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9"/>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9"/>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9"/>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9"/>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9"/>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9"/>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9"/>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9"/>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9"/>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9"/>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9"/>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9"/>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9"/>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9"/>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9"/>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9"/>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9"/>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9"/>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9"/>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9"/>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9"/>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9"/>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9"/>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9"/>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9"/>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9"/>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9"/>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9"/>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9"/>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9"/>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9"/>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9"/>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9"/>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9"/>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9"/>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9"/>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9"/>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9"/>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9"/>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9"/>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9"/>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9"/>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9"/>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9"/>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9"/>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9"/>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9"/>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9"/>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9"/>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9"/>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9"/>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9"/>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9"/>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9"/>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9"/>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9"/>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9"/>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9"/>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9"/>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9"/>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9"/>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9"/>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9"/>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9"/>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9"/>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9"/>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9"/>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9"/>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9"/>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9"/>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9"/>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9"/>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9"/>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9"/>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9"/>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9"/>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9"/>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9"/>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9"/>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9"/>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9"/>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9"/>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9"/>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9"/>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9"/>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9"/>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9"/>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9"/>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9"/>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9"/>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9"/>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9"/>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9"/>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9"/>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9"/>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9"/>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9"/>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9"/>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294</v>
      </c>
      <c r="B1" s="18">
        <v>1.0</v>
      </c>
      <c r="C1" s="19" t="s">
        <v>295</v>
      </c>
      <c r="D1" s="18" t="s">
        <v>296</v>
      </c>
      <c r="E1" s="20" t="s">
        <v>297</v>
      </c>
      <c r="F1" s="20" t="s">
        <v>298</v>
      </c>
      <c r="G1" s="20">
        <v>919980385199</v>
      </c>
      <c r="H1" s="20" t="s">
        <v>299</v>
      </c>
      <c r="J1" s="21" t="s">
        <v>300</v>
      </c>
      <c r="K1" s="20" t="s">
        <v>301</v>
      </c>
      <c r="L1" s="22"/>
    </row>
    <row r="2">
      <c r="A2" s="3" t="s">
        <v>302</v>
      </c>
      <c r="C2" s="3" t="s">
        <v>303</v>
      </c>
      <c r="E2" s="20" t="s">
        <v>297</v>
      </c>
      <c r="F2" s="23" t="s">
        <v>304</v>
      </c>
      <c r="G2" s="20">
        <v>9.110298764E9</v>
      </c>
      <c r="H2" s="20" t="s">
        <v>305</v>
      </c>
      <c r="J2" s="21" t="s">
        <v>300</v>
      </c>
      <c r="K2" s="23" t="s">
        <v>301</v>
      </c>
      <c r="L2" s="22"/>
    </row>
    <row r="3">
      <c r="A3" s="3" t="s">
        <v>131</v>
      </c>
      <c r="C3" s="3" t="s">
        <v>306</v>
      </c>
      <c r="E3" s="20" t="s">
        <v>297</v>
      </c>
      <c r="F3" s="23" t="s">
        <v>307</v>
      </c>
      <c r="G3" s="20">
        <v>918310749140</v>
      </c>
      <c r="H3" s="20" t="s">
        <v>308</v>
      </c>
      <c r="J3" s="21" t="s">
        <v>300</v>
      </c>
      <c r="K3" s="23" t="s">
        <v>309</v>
      </c>
      <c r="L3" s="22"/>
    </row>
    <row r="4">
      <c r="A4" s="3" t="s">
        <v>209</v>
      </c>
      <c r="D4" s="3"/>
      <c r="E4" s="20" t="s">
        <v>297</v>
      </c>
      <c r="F4" s="23" t="s">
        <v>310</v>
      </c>
      <c r="G4" s="20">
        <v>9.539589339E9</v>
      </c>
      <c r="H4" s="20" t="s">
        <v>311</v>
      </c>
      <c r="J4" s="21" t="s">
        <v>300</v>
      </c>
      <c r="K4" s="23" t="s">
        <v>312</v>
      </c>
      <c r="L4" s="22"/>
    </row>
    <row r="5">
      <c r="A5" s="3" t="s">
        <v>313</v>
      </c>
      <c r="B5" s="18">
        <v>2.0</v>
      </c>
      <c r="C5" s="19" t="s">
        <v>314</v>
      </c>
    </row>
    <row r="6">
      <c r="A6" s="12" t="s">
        <v>315</v>
      </c>
      <c r="C6" s="3" t="s">
        <v>316</v>
      </c>
      <c r="D6" s="3"/>
    </row>
    <row r="7">
      <c r="A7" s="4" t="s">
        <v>317</v>
      </c>
      <c r="B7" s="24"/>
      <c r="C7" s="3" t="s">
        <v>318</v>
      </c>
    </row>
    <row r="8">
      <c r="A8" s="4" t="s">
        <v>12</v>
      </c>
      <c r="B8" s="24"/>
      <c r="D8" s="3"/>
      <c r="F8" s="25"/>
      <c r="G8" s="25"/>
      <c r="H8" s="26"/>
    </row>
    <row r="9">
      <c r="A9" s="3"/>
      <c r="B9" s="24">
        <v>3.0</v>
      </c>
      <c r="C9" s="19" t="s">
        <v>319</v>
      </c>
      <c r="F9" s="25"/>
      <c r="G9" s="25"/>
      <c r="H9" s="26"/>
    </row>
    <row r="10">
      <c r="A10" s="3"/>
      <c r="B10" s="24"/>
      <c r="C10" s="3" t="s">
        <v>320</v>
      </c>
      <c r="F10" s="25"/>
      <c r="G10" s="25"/>
      <c r="H10" s="26"/>
    </row>
    <row r="11">
      <c r="A11" s="27"/>
      <c r="B11" s="28"/>
      <c r="C11" s="3" t="s">
        <v>321</v>
      </c>
      <c r="D11" s="3"/>
      <c r="F11" s="25"/>
      <c r="G11" s="25"/>
      <c r="H11" s="26"/>
    </row>
    <row r="12">
      <c r="A12" s="3"/>
      <c r="B12" s="24"/>
      <c r="C12" s="3" t="s">
        <v>322</v>
      </c>
      <c r="D12" s="3"/>
      <c r="F12" s="25"/>
      <c r="G12" s="25"/>
      <c r="H12" s="26"/>
    </row>
    <row r="13">
      <c r="A13" s="3"/>
      <c r="B13" s="24"/>
      <c r="F13" s="25"/>
      <c r="G13" s="25"/>
      <c r="H13" s="26"/>
    </row>
    <row r="14">
      <c r="A14" s="3"/>
      <c r="B14" s="24">
        <v>4.0</v>
      </c>
      <c r="C14" s="19" t="s">
        <v>323</v>
      </c>
      <c r="F14" s="25"/>
      <c r="G14" s="25"/>
      <c r="H14" s="26"/>
    </row>
    <row r="15">
      <c r="A15" s="3"/>
      <c r="B15" s="24"/>
      <c r="C15" s="3" t="s">
        <v>324</v>
      </c>
      <c r="D15" s="3"/>
      <c r="F15" s="25"/>
      <c r="G15" s="25"/>
      <c r="H15" s="26"/>
    </row>
    <row r="16">
      <c r="C16" s="3" t="s">
        <v>325</v>
      </c>
      <c r="F16" s="25"/>
      <c r="G16" s="25"/>
      <c r="H16" s="26"/>
    </row>
    <row r="17">
      <c r="F17" s="25"/>
      <c r="G17" s="25"/>
      <c r="H17" s="26"/>
    </row>
    <row r="18">
      <c r="B18" s="18">
        <v>5.0</v>
      </c>
      <c r="C18" s="19" t="s">
        <v>19</v>
      </c>
      <c r="D18" s="3"/>
      <c r="F18" s="25"/>
      <c r="G18" s="25"/>
      <c r="H18" s="26"/>
    </row>
    <row r="19">
      <c r="C19" s="3" t="s">
        <v>326</v>
      </c>
      <c r="F19" s="25"/>
      <c r="G19" s="25"/>
      <c r="H19" s="26"/>
    </row>
    <row r="20">
      <c r="C20" s="3" t="s">
        <v>327</v>
      </c>
      <c r="D20" s="3"/>
      <c r="F20" s="25"/>
      <c r="G20" s="25"/>
      <c r="H20" s="26"/>
    </row>
    <row r="21">
      <c r="F21" s="25"/>
      <c r="G21" s="25"/>
      <c r="H21" s="26"/>
    </row>
    <row r="22">
      <c r="B22" s="18">
        <v>6.0</v>
      </c>
      <c r="C22" s="19" t="s">
        <v>328</v>
      </c>
      <c r="F22" s="25"/>
      <c r="G22" s="25"/>
      <c r="H22" s="26"/>
    </row>
    <row r="23">
      <c r="C23" s="3" t="s">
        <v>329</v>
      </c>
      <c r="D23" s="3"/>
      <c r="F23" s="25"/>
      <c r="G23" s="25"/>
      <c r="H23" s="26"/>
    </row>
    <row r="24">
      <c r="C24" s="3" t="s">
        <v>330</v>
      </c>
      <c r="F24" s="25"/>
      <c r="G24" s="25"/>
      <c r="H24" s="26"/>
    </row>
    <row r="25">
      <c r="F25" s="25"/>
      <c r="G25" s="25"/>
      <c r="H25" s="26"/>
    </row>
    <row r="26">
      <c r="B26" s="18">
        <v>7.0</v>
      </c>
      <c r="C26" s="19" t="s">
        <v>331</v>
      </c>
      <c r="F26" s="25"/>
      <c r="G26" s="25"/>
      <c r="H26" s="26"/>
    </row>
    <row r="27">
      <c r="C27" s="3" t="s">
        <v>332</v>
      </c>
      <c r="F27" s="25"/>
      <c r="G27" s="25"/>
      <c r="H27" s="26"/>
    </row>
    <row r="28">
      <c r="C28" s="3" t="s">
        <v>333</v>
      </c>
    </row>
    <row r="34">
      <c r="A34" s="29"/>
      <c r="B34" s="29" t="s">
        <v>334</v>
      </c>
      <c r="D34" s="30"/>
      <c r="E34" s="29" t="s">
        <v>335</v>
      </c>
      <c r="F34" s="30"/>
      <c r="G34" s="29" t="s">
        <v>336</v>
      </c>
      <c r="H34" s="30"/>
      <c r="I34" s="29" t="s">
        <v>337</v>
      </c>
      <c r="J34" s="30"/>
      <c r="K34" s="30"/>
      <c r="L34" s="30"/>
    </row>
    <row r="35">
      <c r="A35" s="29"/>
      <c r="B35" s="29" t="s">
        <v>338</v>
      </c>
      <c r="D35" s="30"/>
      <c r="E35" s="29" t="s">
        <v>339</v>
      </c>
      <c r="F35" s="30"/>
      <c r="G35" s="29" t="s">
        <v>336</v>
      </c>
      <c r="H35" s="30"/>
      <c r="I35" s="29" t="s">
        <v>337</v>
      </c>
      <c r="J35" s="30"/>
      <c r="K35" s="30"/>
      <c r="L35" s="29" t="s">
        <v>340</v>
      </c>
    </row>
    <row r="36">
      <c r="A36" s="29"/>
      <c r="B36" s="29" t="s">
        <v>341</v>
      </c>
      <c r="D36" s="30"/>
      <c r="E36" s="30"/>
      <c r="F36" s="30"/>
      <c r="G36" s="29" t="s">
        <v>336</v>
      </c>
      <c r="H36" s="30"/>
      <c r="I36" s="29" t="s">
        <v>342</v>
      </c>
      <c r="J36" s="30"/>
      <c r="K36" s="30"/>
      <c r="L36" s="29" t="s">
        <v>342</v>
      </c>
    </row>
    <row r="37">
      <c r="A37" s="29"/>
      <c r="B37" s="29" t="s">
        <v>343</v>
      </c>
      <c r="D37" s="30"/>
      <c r="E37" s="30"/>
      <c r="F37" s="30"/>
      <c r="G37" s="29" t="s">
        <v>336</v>
      </c>
      <c r="H37" s="30"/>
      <c r="I37" s="30"/>
      <c r="J37" s="30"/>
      <c r="K37" s="30"/>
      <c r="L37" s="29" t="s">
        <v>344</v>
      </c>
    </row>
    <row r="38">
      <c r="A38" s="29"/>
      <c r="B38" s="29" t="s">
        <v>345</v>
      </c>
      <c r="C38" s="31">
        <v>7.619614342E9</v>
      </c>
      <c r="D38" s="30"/>
      <c r="E38" s="30"/>
      <c r="F38" s="30"/>
      <c r="G38" s="29" t="s">
        <v>336</v>
      </c>
      <c r="H38" s="30"/>
      <c r="I38" s="29" t="s">
        <v>342</v>
      </c>
      <c r="J38" s="30"/>
      <c r="K38" s="30"/>
      <c r="L38" s="29" t="s">
        <v>342</v>
      </c>
    </row>
    <row r="39">
      <c r="A39" s="29"/>
      <c r="B39" s="29" t="s">
        <v>346</v>
      </c>
      <c r="C39" s="31">
        <v>9.886496523E9</v>
      </c>
      <c r="D39" s="30"/>
      <c r="E39" s="30"/>
      <c r="F39" s="30"/>
      <c r="G39" s="29" t="s">
        <v>336</v>
      </c>
      <c r="H39" s="30"/>
      <c r="I39" s="29" t="s">
        <v>347</v>
      </c>
      <c r="J39" s="30"/>
      <c r="K39" s="30"/>
      <c r="L39" s="30"/>
    </row>
    <row r="40">
      <c r="A40" s="29"/>
      <c r="B40" s="29" t="s">
        <v>348</v>
      </c>
      <c r="C40" s="31">
        <v>9.74308957E9</v>
      </c>
      <c r="D40" s="30"/>
      <c r="E40" s="29" t="s">
        <v>349</v>
      </c>
      <c r="F40" s="30"/>
      <c r="G40" s="29" t="s">
        <v>336</v>
      </c>
      <c r="H40" s="30"/>
      <c r="I40" s="29" t="s">
        <v>337</v>
      </c>
      <c r="J40" s="30"/>
      <c r="K40" s="30"/>
      <c r="L40" s="29" t="s">
        <v>350</v>
      </c>
    </row>
    <row r="41">
      <c r="A41" s="29"/>
      <c r="B41" s="29" t="s">
        <v>351</v>
      </c>
      <c r="C41" s="31">
        <v>9.980439423E9</v>
      </c>
      <c r="D41" s="30"/>
      <c r="E41" s="29" t="s">
        <v>349</v>
      </c>
      <c r="F41" s="30"/>
      <c r="G41" s="29" t="s">
        <v>336</v>
      </c>
      <c r="H41" s="30"/>
      <c r="I41" s="29" t="s">
        <v>337</v>
      </c>
      <c r="J41" s="30"/>
      <c r="K41" s="30"/>
      <c r="L41" s="29" t="s">
        <v>350</v>
      </c>
    </row>
    <row r="42">
      <c r="A42" s="29"/>
      <c r="B42" s="29" t="s">
        <v>352</v>
      </c>
      <c r="C42" s="29">
        <v>9.916851865E9</v>
      </c>
      <c r="D42" s="30"/>
      <c r="E42" s="29" t="s">
        <v>353</v>
      </c>
      <c r="F42" s="30"/>
      <c r="G42" s="29" t="s">
        <v>336</v>
      </c>
      <c r="H42" s="30"/>
      <c r="I42" s="29" t="s">
        <v>337</v>
      </c>
      <c r="J42" s="30"/>
      <c r="K42" s="30"/>
      <c r="L42" s="29" t="s">
        <v>350</v>
      </c>
    </row>
    <row r="43">
      <c r="A43" s="29"/>
      <c r="B43" s="29" t="s">
        <v>354</v>
      </c>
      <c r="C43" s="29">
        <v>9.019144099E9</v>
      </c>
      <c r="D43" s="30"/>
      <c r="E43" s="29" t="s">
        <v>339</v>
      </c>
      <c r="F43" s="30"/>
      <c r="G43" s="29" t="s">
        <v>336</v>
      </c>
      <c r="H43" s="30"/>
      <c r="I43" s="29" t="s">
        <v>337</v>
      </c>
      <c r="J43" s="30"/>
      <c r="K43" s="30"/>
      <c r="L43" s="29" t="s">
        <v>350</v>
      </c>
    </row>
    <row r="44">
      <c r="A44" s="32"/>
      <c r="B44" s="32" t="s">
        <v>355</v>
      </c>
      <c r="C44" s="32">
        <v>9.663243699E9</v>
      </c>
      <c r="D44" s="33"/>
      <c r="E44" s="32" t="s">
        <v>356</v>
      </c>
      <c r="F44" s="33"/>
      <c r="G44" s="32" t="s">
        <v>336</v>
      </c>
      <c r="H44" s="33"/>
      <c r="I44" s="29" t="s">
        <v>357</v>
      </c>
      <c r="J44" s="33"/>
      <c r="K44" s="33"/>
      <c r="L44" s="32" t="s">
        <v>350</v>
      </c>
    </row>
    <row r="45">
      <c r="A45" s="29"/>
      <c r="B45" s="29" t="s">
        <v>358</v>
      </c>
      <c r="C45" s="29">
        <v>9.945551914E9</v>
      </c>
      <c r="D45" s="30"/>
      <c r="E45" s="29" t="s">
        <v>349</v>
      </c>
      <c r="F45" s="30"/>
      <c r="G45" s="29" t="s">
        <v>359</v>
      </c>
      <c r="H45" s="30"/>
      <c r="I45" s="29" t="s">
        <v>347</v>
      </c>
      <c r="J45" s="30"/>
      <c r="K45" s="30"/>
      <c r="L45" s="29" t="s">
        <v>360</v>
      </c>
      <c r="M45" s="30"/>
      <c r="N45" s="30"/>
    </row>
    <row r="46">
      <c r="A46" s="29"/>
      <c r="B46" s="29" t="s">
        <v>361</v>
      </c>
      <c r="C46" s="29">
        <v>7.090905269E9</v>
      </c>
      <c r="D46" s="30"/>
      <c r="E46" s="30"/>
      <c r="F46" s="30"/>
      <c r="G46" s="29" t="s">
        <v>359</v>
      </c>
      <c r="H46" s="30"/>
      <c r="I46" s="29" t="s">
        <v>362</v>
      </c>
      <c r="J46" s="30"/>
      <c r="K46" s="30"/>
      <c r="L46" s="29" t="s">
        <v>363</v>
      </c>
      <c r="M46" s="30"/>
      <c r="N46" s="30"/>
    </row>
    <row r="47">
      <c r="A47" s="29"/>
      <c r="B47" s="29" t="s">
        <v>197</v>
      </c>
      <c r="C47" s="29">
        <v>9.703035566E9</v>
      </c>
      <c r="D47" s="30"/>
      <c r="E47" s="29" t="s">
        <v>349</v>
      </c>
      <c r="F47" s="30"/>
      <c r="G47" s="29" t="s">
        <v>359</v>
      </c>
      <c r="H47" s="30"/>
      <c r="I47" s="29" t="s">
        <v>337</v>
      </c>
      <c r="J47" s="30"/>
      <c r="K47" s="30"/>
      <c r="L47" s="29" t="s">
        <v>340</v>
      </c>
      <c r="M47" s="30"/>
      <c r="N47" s="30"/>
    </row>
    <row r="48">
      <c r="A48" s="29"/>
      <c r="B48" s="29" t="s">
        <v>364</v>
      </c>
      <c r="C48" s="29">
        <v>9.916899601E9</v>
      </c>
      <c r="D48" s="30"/>
      <c r="E48" s="29" t="s">
        <v>349</v>
      </c>
      <c r="F48" s="30"/>
      <c r="G48" s="29" t="s">
        <v>359</v>
      </c>
      <c r="H48" s="30"/>
      <c r="I48" s="29" t="s">
        <v>337</v>
      </c>
      <c r="J48" s="30"/>
      <c r="K48" s="30"/>
      <c r="L48" s="29" t="s">
        <v>340</v>
      </c>
      <c r="M48" s="30"/>
      <c r="N48" s="30"/>
    </row>
    <row r="49">
      <c r="A49" s="29"/>
      <c r="B49" s="29" t="s">
        <v>365</v>
      </c>
      <c r="C49" s="29">
        <v>9.945309907E9</v>
      </c>
      <c r="D49" s="30"/>
      <c r="E49" s="30"/>
      <c r="F49" s="30"/>
      <c r="G49" s="29" t="s">
        <v>359</v>
      </c>
      <c r="H49" s="30"/>
      <c r="I49" s="29" t="s">
        <v>342</v>
      </c>
      <c r="J49" s="30"/>
      <c r="K49" s="30"/>
      <c r="L49" s="30"/>
      <c r="M49" s="30"/>
      <c r="N49" s="30"/>
    </row>
    <row r="50">
      <c r="A50" s="29"/>
      <c r="B50" s="29" t="s">
        <v>366</v>
      </c>
      <c r="C50" s="29">
        <v>9.964667817E9</v>
      </c>
      <c r="D50" s="30"/>
      <c r="E50" s="29" t="s">
        <v>367</v>
      </c>
      <c r="F50" s="30"/>
      <c r="G50" s="29" t="s">
        <v>359</v>
      </c>
      <c r="H50" s="30"/>
      <c r="I50" s="29" t="s">
        <v>337</v>
      </c>
      <c r="J50" s="30"/>
      <c r="K50" s="30"/>
      <c r="L50" s="29" t="s">
        <v>340</v>
      </c>
      <c r="M50" s="30"/>
      <c r="N50" s="30"/>
    </row>
    <row r="51">
      <c r="A51" s="29"/>
      <c r="B51" s="29" t="s">
        <v>368</v>
      </c>
      <c r="C51" s="29">
        <v>9.535952217E9</v>
      </c>
      <c r="D51" s="30"/>
      <c r="E51" s="30"/>
      <c r="F51" s="30"/>
      <c r="G51" s="29" t="s">
        <v>336</v>
      </c>
      <c r="H51" s="30"/>
      <c r="I51" s="29" t="s">
        <v>342</v>
      </c>
      <c r="J51" s="30"/>
      <c r="K51" s="30"/>
      <c r="L51" s="30"/>
      <c r="M51" s="30"/>
      <c r="N51" s="30"/>
    </row>
    <row r="52">
      <c r="A52" s="29"/>
      <c r="B52" s="29" t="s">
        <v>369</v>
      </c>
      <c r="C52" s="29">
        <v>9.035535506E9</v>
      </c>
      <c r="D52" s="30"/>
      <c r="E52" s="29" t="s">
        <v>339</v>
      </c>
      <c r="F52" s="30"/>
      <c r="G52" s="29" t="s">
        <v>359</v>
      </c>
      <c r="H52" s="30"/>
      <c r="I52" s="29" t="s">
        <v>337</v>
      </c>
      <c r="J52" s="30"/>
      <c r="K52" s="30"/>
      <c r="L52" s="29" t="s">
        <v>340</v>
      </c>
      <c r="M52" s="30"/>
      <c r="N52" s="30"/>
    </row>
    <row r="53">
      <c r="A53" s="32"/>
      <c r="B53" s="32" t="s">
        <v>370</v>
      </c>
      <c r="C53" s="32">
        <v>7.899309659E9</v>
      </c>
      <c r="D53" s="33"/>
      <c r="E53" s="32" t="s">
        <v>339</v>
      </c>
      <c r="F53" s="33"/>
      <c r="G53" s="32" t="s">
        <v>359</v>
      </c>
      <c r="H53" s="33"/>
      <c r="I53" s="29" t="s">
        <v>357</v>
      </c>
      <c r="J53" s="33"/>
      <c r="K53" s="33"/>
      <c r="L53" s="32" t="s">
        <v>340</v>
      </c>
      <c r="M53" s="33"/>
      <c r="N53" s="32" t="s">
        <v>371</v>
      </c>
    </row>
    <row r="54">
      <c r="A54" s="29"/>
      <c r="B54" s="29" t="s">
        <v>370</v>
      </c>
      <c r="C54" s="29">
        <v>9.880860905E9</v>
      </c>
      <c r="D54" s="30"/>
      <c r="E54" s="29" t="s">
        <v>339</v>
      </c>
      <c r="F54" s="30"/>
      <c r="G54" s="29" t="s">
        <v>359</v>
      </c>
      <c r="H54" s="30"/>
      <c r="I54" s="29" t="s">
        <v>337</v>
      </c>
      <c r="J54" s="30"/>
      <c r="K54" s="30"/>
      <c r="L54" s="29" t="s">
        <v>340</v>
      </c>
      <c r="M54" s="30"/>
      <c r="N54" s="30"/>
    </row>
    <row r="55">
      <c r="A55" s="32"/>
      <c r="B55" s="32" t="s">
        <v>372</v>
      </c>
      <c r="C55" s="32">
        <v>9.740975516E9</v>
      </c>
      <c r="D55" s="33"/>
      <c r="E55" s="32" t="s">
        <v>349</v>
      </c>
      <c r="F55" s="33"/>
      <c r="G55" s="32" t="s">
        <v>359</v>
      </c>
      <c r="H55" s="33"/>
      <c r="I55" s="29" t="s">
        <v>357</v>
      </c>
      <c r="J55" s="33"/>
      <c r="K55" s="33"/>
      <c r="L55" s="32" t="s">
        <v>340</v>
      </c>
      <c r="M55" s="33"/>
      <c r="N55" s="33"/>
    </row>
    <row r="56">
      <c r="A56" s="29"/>
      <c r="B56" s="29" t="s">
        <v>373</v>
      </c>
      <c r="C56" s="29">
        <v>9.590485031E9</v>
      </c>
      <c r="D56" s="30"/>
      <c r="E56" s="29" t="s">
        <v>349</v>
      </c>
      <c r="F56" s="30"/>
      <c r="G56" s="29" t="s">
        <v>359</v>
      </c>
      <c r="H56" s="30"/>
      <c r="I56" s="29" t="s">
        <v>337</v>
      </c>
      <c r="J56" s="30"/>
      <c r="K56" s="30"/>
      <c r="L56" s="29" t="s">
        <v>340</v>
      </c>
      <c r="M56" s="30"/>
      <c r="N56" s="30"/>
    </row>
    <row r="57">
      <c r="A57" s="29"/>
      <c r="B57" s="29" t="s">
        <v>374</v>
      </c>
      <c r="C57" s="29">
        <v>8.310147425E9</v>
      </c>
      <c r="D57" s="30"/>
      <c r="E57" s="29" t="s">
        <v>349</v>
      </c>
      <c r="F57" s="30"/>
      <c r="G57" s="29" t="s">
        <v>359</v>
      </c>
      <c r="H57" s="30"/>
      <c r="I57" s="29" t="s">
        <v>337</v>
      </c>
      <c r="J57" s="30"/>
      <c r="K57" s="30"/>
      <c r="L57" s="29" t="s">
        <v>340</v>
      </c>
      <c r="M57" s="30"/>
      <c r="N57" s="30"/>
    </row>
    <row r="58">
      <c r="A58" s="34"/>
      <c r="B58" s="34" t="s">
        <v>375</v>
      </c>
      <c r="C58" s="34">
        <v>9.845479273E9</v>
      </c>
      <c r="D58" s="35"/>
      <c r="E58" s="34" t="s">
        <v>356</v>
      </c>
      <c r="F58" s="35"/>
      <c r="G58" s="34" t="s">
        <v>359</v>
      </c>
      <c r="H58" s="35"/>
      <c r="I58" s="29" t="s">
        <v>357</v>
      </c>
      <c r="J58" s="35"/>
      <c r="K58" s="35"/>
      <c r="L58" s="34" t="s">
        <v>376</v>
      </c>
      <c r="M58" s="34" t="s">
        <v>377</v>
      </c>
      <c r="N58" s="34" t="s">
        <v>378</v>
      </c>
    </row>
    <row r="59">
      <c r="A59" s="29"/>
      <c r="B59" s="29" t="s">
        <v>379</v>
      </c>
      <c r="C59" s="29">
        <v>9.845226589E9</v>
      </c>
      <c r="D59" s="30"/>
      <c r="E59" s="29" t="s">
        <v>380</v>
      </c>
      <c r="F59" s="30"/>
      <c r="G59" s="29" t="s">
        <v>359</v>
      </c>
      <c r="H59" s="30"/>
      <c r="I59" s="29" t="s">
        <v>337</v>
      </c>
      <c r="J59" s="30"/>
      <c r="K59" s="30"/>
      <c r="L59" s="29" t="s">
        <v>376</v>
      </c>
      <c r="M59" s="30"/>
      <c r="N59" s="30"/>
    </row>
    <row r="60">
      <c r="A60" s="29"/>
      <c r="B60" s="29" t="s">
        <v>381</v>
      </c>
      <c r="C60" s="29">
        <v>9.886197256E9</v>
      </c>
      <c r="D60" s="30"/>
      <c r="E60" s="29" t="s">
        <v>349</v>
      </c>
      <c r="F60" s="30"/>
      <c r="G60" s="29" t="s">
        <v>359</v>
      </c>
      <c r="H60" s="30"/>
      <c r="I60" s="29" t="s">
        <v>347</v>
      </c>
      <c r="J60" s="30"/>
      <c r="K60" s="30"/>
      <c r="L60" s="29" t="s">
        <v>382</v>
      </c>
      <c r="M60" s="30"/>
      <c r="N60" s="30"/>
    </row>
    <row r="61">
      <c r="A61" s="34"/>
      <c r="B61" s="34" t="s">
        <v>383</v>
      </c>
      <c r="C61" s="34">
        <v>9.731846598E9</v>
      </c>
      <c r="D61" s="35"/>
      <c r="E61" s="34" t="s">
        <v>349</v>
      </c>
      <c r="F61" s="35"/>
      <c r="G61" s="34" t="s">
        <v>359</v>
      </c>
      <c r="H61" s="35"/>
      <c r="I61" s="29" t="s">
        <v>357</v>
      </c>
      <c r="J61" s="35"/>
      <c r="K61" s="35"/>
      <c r="L61" s="34" t="s">
        <v>376</v>
      </c>
      <c r="M61" s="35"/>
      <c r="N61" s="35"/>
    </row>
    <row r="62">
      <c r="A62" s="29"/>
      <c r="B62" s="29" t="s">
        <v>384</v>
      </c>
      <c r="C62" s="29">
        <v>9.886725303E9</v>
      </c>
      <c r="D62" s="30"/>
      <c r="E62" s="29" t="s">
        <v>385</v>
      </c>
      <c r="F62" s="30"/>
      <c r="G62" s="29" t="s">
        <v>359</v>
      </c>
      <c r="H62" s="30"/>
      <c r="I62" s="29" t="s">
        <v>337</v>
      </c>
      <c r="J62" s="30"/>
      <c r="K62" s="30"/>
      <c r="L62" s="29" t="s">
        <v>376</v>
      </c>
      <c r="M62" s="30"/>
      <c r="N62" s="30"/>
    </row>
    <row r="63">
      <c r="A63" s="30"/>
      <c r="B63" s="30"/>
      <c r="C63" s="29">
        <v>8.073289837E9</v>
      </c>
      <c r="D63" s="30"/>
      <c r="E63" s="30"/>
      <c r="F63" s="30"/>
      <c r="G63" s="29" t="s">
        <v>359</v>
      </c>
      <c r="H63" s="30"/>
      <c r="I63" s="29" t="s">
        <v>347</v>
      </c>
      <c r="J63" s="30"/>
      <c r="K63" s="30"/>
      <c r="L63" s="30"/>
      <c r="M63" s="30"/>
      <c r="N63" s="30"/>
    </row>
    <row r="64">
      <c r="A64" s="29"/>
      <c r="B64" s="29" t="s">
        <v>386</v>
      </c>
      <c r="C64" s="29">
        <v>9.632945505E9</v>
      </c>
      <c r="D64" s="30"/>
      <c r="E64" s="29" t="s">
        <v>385</v>
      </c>
      <c r="F64" s="30"/>
      <c r="G64" s="29" t="s">
        <v>359</v>
      </c>
      <c r="H64" s="30"/>
      <c r="I64" s="29" t="s">
        <v>337</v>
      </c>
      <c r="J64" s="30"/>
      <c r="K64" s="30"/>
      <c r="L64" s="29" t="s">
        <v>340</v>
      </c>
      <c r="M64" s="30"/>
      <c r="N64" s="30"/>
    </row>
    <row r="65">
      <c r="A65" s="30"/>
      <c r="B65" s="30"/>
      <c r="C65" s="29">
        <v>8.971074017E9</v>
      </c>
      <c r="D65" s="30"/>
      <c r="E65" s="30"/>
      <c r="F65" s="30"/>
      <c r="G65" s="29" t="s">
        <v>359</v>
      </c>
      <c r="H65" s="30"/>
      <c r="I65" s="30"/>
      <c r="J65" s="30"/>
      <c r="K65" s="30"/>
      <c r="L65" s="29" t="s">
        <v>387</v>
      </c>
      <c r="M65" s="30"/>
      <c r="N65" s="30"/>
    </row>
    <row r="66">
      <c r="A66" s="29"/>
      <c r="B66" s="29" t="s">
        <v>388</v>
      </c>
      <c r="C66" s="29">
        <v>8.296124294E9</v>
      </c>
      <c r="D66" s="30"/>
      <c r="E66" s="29" t="s">
        <v>339</v>
      </c>
      <c r="F66" s="30"/>
      <c r="G66" s="29" t="s">
        <v>359</v>
      </c>
      <c r="H66" s="30"/>
      <c r="I66" s="29" t="s">
        <v>337</v>
      </c>
      <c r="J66" s="30"/>
      <c r="K66" s="30"/>
      <c r="L66" s="29" t="s">
        <v>340</v>
      </c>
      <c r="M66" s="30"/>
      <c r="N66" s="30"/>
    </row>
    <row r="67">
      <c r="A67" s="30"/>
      <c r="B67" s="30"/>
      <c r="C67" s="29">
        <v>7.411018668E9</v>
      </c>
      <c r="D67" s="30"/>
      <c r="E67" s="30"/>
      <c r="F67" s="30"/>
      <c r="G67" s="29" t="s">
        <v>359</v>
      </c>
      <c r="H67" s="30"/>
      <c r="I67" s="29" t="s">
        <v>342</v>
      </c>
      <c r="J67" s="30"/>
      <c r="K67" s="30"/>
      <c r="L67" s="30"/>
      <c r="M67" s="30"/>
      <c r="N67" s="30"/>
    </row>
    <row r="68">
      <c r="A68" s="29"/>
      <c r="B68" s="29" t="s">
        <v>389</v>
      </c>
      <c r="C68" s="29">
        <v>9.482090214E9</v>
      </c>
      <c r="D68" s="30"/>
      <c r="E68" s="30"/>
      <c r="F68" s="30"/>
      <c r="G68" s="29" t="s">
        <v>359</v>
      </c>
      <c r="H68" s="30"/>
      <c r="I68" s="30"/>
      <c r="J68" s="30"/>
      <c r="K68" s="30"/>
      <c r="L68" s="29" t="s">
        <v>390</v>
      </c>
      <c r="M68" s="30"/>
      <c r="N68" s="30"/>
    </row>
    <row r="69">
      <c r="A69" s="29"/>
      <c r="B69" s="29" t="s">
        <v>386</v>
      </c>
      <c r="C69" s="29">
        <v>9.110867104E9</v>
      </c>
      <c r="D69" s="30"/>
      <c r="E69" s="29" t="s">
        <v>385</v>
      </c>
      <c r="F69" s="30"/>
      <c r="G69" s="29" t="s">
        <v>359</v>
      </c>
      <c r="H69" s="30"/>
      <c r="I69" s="29" t="s">
        <v>337</v>
      </c>
      <c r="J69" s="30"/>
      <c r="K69" s="30"/>
      <c r="L69" s="29" t="s">
        <v>340</v>
      </c>
      <c r="M69" s="30"/>
      <c r="N69" s="30"/>
    </row>
    <row r="70">
      <c r="A70" s="30"/>
      <c r="B70" s="30"/>
      <c r="C70" s="29">
        <v>7.79515329E9</v>
      </c>
      <c r="D70" s="30"/>
      <c r="E70" s="30"/>
      <c r="F70" s="30"/>
      <c r="G70" s="29" t="s">
        <v>359</v>
      </c>
      <c r="H70" s="30"/>
      <c r="I70" s="30"/>
      <c r="J70" s="30"/>
      <c r="K70" s="30"/>
      <c r="L70" s="29" t="s">
        <v>387</v>
      </c>
      <c r="M70" s="30"/>
      <c r="N70" s="30"/>
    </row>
    <row r="71">
      <c r="A71" s="30"/>
      <c r="B71" s="30"/>
      <c r="C71" s="29">
        <v>9.611802997E9</v>
      </c>
      <c r="D71" s="30"/>
      <c r="E71" s="30"/>
      <c r="F71" s="30"/>
      <c r="G71" s="29" t="s">
        <v>336</v>
      </c>
      <c r="H71" s="30"/>
      <c r="I71" s="29" t="s">
        <v>391</v>
      </c>
      <c r="J71" s="30"/>
      <c r="K71" s="30"/>
      <c r="L71" s="29" t="s">
        <v>392</v>
      </c>
      <c r="M71" s="30"/>
      <c r="N71" s="30"/>
    </row>
    <row r="72">
      <c r="A72" s="29"/>
      <c r="B72" s="29" t="s">
        <v>393</v>
      </c>
      <c r="C72" s="29">
        <v>9.482922803E9</v>
      </c>
      <c r="D72" s="30"/>
      <c r="E72" s="29" t="s">
        <v>349</v>
      </c>
      <c r="F72" s="30"/>
      <c r="G72" s="29" t="s">
        <v>336</v>
      </c>
      <c r="H72" s="30"/>
      <c r="I72" s="29" t="s">
        <v>347</v>
      </c>
      <c r="J72" s="30"/>
      <c r="K72" s="30"/>
      <c r="L72" s="29" t="s">
        <v>394</v>
      </c>
      <c r="M72" s="30"/>
      <c r="N72" s="30"/>
    </row>
    <row r="73">
      <c r="A73" s="29"/>
      <c r="B73" s="29" t="s">
        <v>395</v>
      </c>
      <c r="C73" s="29">
        <v>9.916637171E9</v>
      </c>
      <c r="D73" s="30"/>
      <c r="E73" s="36" t="s">
        <v>396</v>
      </c>
      <c r="F73" s="30"/>
      <c r="G73" s="29" t="s">
        <v>336</v>
      </c>
      <c r="H73" s="30"/>
      <c r="I73" s="29" t="s">
        <v>347</v>
      </c>
      <c r="J73" s="30"/>
      <c r="K73" s="30"/>
      <c r="L73" s="29" t="s">
        <v>397</v>
      </c>
      <c r="M73" s="30"/>
      <c r="N73" s="30"/>
    </row>
    <row r="74">
      <c r="A74" s="29"/>
      <c r="B74" s="29" t="s">
        <v>398</v>
      </c>
      <c r="C74" s="29">
        <v>6.360817595E9</v>
      </c>
      <c r="D74" s="30"/>
      <c r="E74" s="29" t="s">
        <v>349</v>
      </c>
      <c r="F74" s="30"/>
      <c r="G74" s="29" t="s">
        <v>336</v>
      </c>
      <c r="H74" s="30"/>
      <c r="I74" s="29" t="s">
        <v>337</v>
      </c>
      <c r="J74" s="30"/>
      <c r="K74" s="30"/>
      <c r="L74" s="29" t="s">
        <v>340</v>
      </c>
      <c r="M74" s="30"/>
      <c r="N74" s="30"/>
    </row>
    <row r="75">
      <c r="A75" s="29"/>
      <c r="B75" s="29" t="s">
        <v>399</v>
      </c>
      <c r="C75" s="29">
        <v>9.164533339E9</v>
      </c>
      <c r="D75" s="30"/>
      <c r="E75" s="29" t="s">
        <v>349</v>
      </c>
      <c r="F75" s="30"/>
      <c r="G75" s="29" t="s">
        <v>336</v>
      </c>
      <c r="H75" s="30"/>
      <c r="I75" s="29" t="s">
        <v>337</v>
      </c>
      <c r="J75" s="30"/>
      <c r="K75" s="30"/>
      <c r="L75" s="29" t="s">
        <v>340</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7">
        <v>9.704406571E9</v>
      </c>
      <c r="J2" s="38" t="s">
        <v>400</v>
      </c>
      <c r="K2" s="39"/>
      <c r="L2" s="2"/>
      <c r="M2" s="2"/>
      <c r="N2" s="2"/>
      <c r="O2" s="2"/>
      <c r="P2" s="2"/>
      <c r="Q2" s="2"/>
      <c r="R2" s="2"/>
      <c r="S2" s="2"/>
      <c r="T2" s="2"/>
      <c r="U2" s="2"/>
      <c r="V2" s="2"/>
      <c r="W2" s="2"/>
      <c r="X2" s="2"/>
      <c r="Y2" s="2"/>
      <c r="Z2" s="2"/>
    </row>
    <row r="3">
      <c r="A3" s="2"/>
      <c r="B3" s="4" t="s">
        <v>12</v>
      </c>
      <c r="C3" s="5" t="s">
        <v>21</v>
      </c>
      <c r="D3" s="6" t="s">
        <v>22</v>
      </c>
      <c r="E3" s="7" t="s">
        <v>23</v>
      </c>
      <c r="G3" s="8" t="s">
        <v>16</v>
      </c>
      <c r="H3" s="5" t="s">
        <v>24</v>
      </c>
      <c r="I3" s="37" t="s">
        <v>401</v>
      </c>
      <c r="J3" s="38" t="s">
        <v>402</v>
      </c>
      <c r="K3" s="39"/>
      <c r="L3" s="2"/>
      <c r="M3" s="2"/>
      <c r="N3" s="2"/>
      <c r="O3" s="2"/>
      <c r="P3" s="2"/>
      <c r="Q3" s="2"/>
      <c r="R3" s="2"/>
      <c r="S3" s="2"/>
      <c r="T3" s="2"/>
      <c r="U3" s="2"/>
      <c r="V3" s="2"/>
      <c r="W3" s="2"/>
      <c r="X3" s="2"/>
      <c r="Y3" s="2"/>
      <c r="Z3" s="2"/>
    </row>
    <row r="4">
      <c r="A4" s="2"/>
      <c r="B4" s="4" t="s">
        <v>12</v>
      </c>
      <c r="C4" s="5" t="s">
        <v>25</v>
      </c>
      <c r="D4" s="6" t="s">
        <v>26</v>
      </c>
      <c r="E4" s="7" t="s">
        <v>27</v>
      </c>
      <c r="G4" s="8" t="s">
        <v>28</v>
      </c>
      <c r="H4" s="5" t="s">
        <v>24</v>
      </c>
      <c r="I4" s="37">
        <v>7.73862065E9</v>
      </c>
      <c r="J4" s="38" t="s">
        <v>403</v>
      </c>
      <c r="K4" s="39"/>
      <c r="L4" s="2"/>
      <c r="M4" s="2"/>
      <c r="N4" s="2"/>
      <c r="O4" s="2"/>
      <c r="P4" s="2"/>
      <c r="Q4" s="2"/>
      <c r="R4" s="2"/>
      <c r="S4" s="2"/>
      <c r="T4" s="2"/>
      <c r="U4" s="2"/>
      <c r="V4" s="2"/>
      <c r="W4" s="2"/>
      <c r="X4" s="2"/>
      <c r="Y4" s="2"/>
      <c r="Z4" s="2"/>
    </row>
    <row r="5">
      <c r="A5" s="2"/>
      <c r="B5" s="4" t="s">
        <v>12</v>
      </c>
      <c r="C5" s="5" t="s">
        <v>29</v>
      </c>
      <c r="D5" s="6" t="s">
        <v>30</v>
      </c>
      <c r="E5" s="7" t="s">
        <v>31</v>
      </c>
      <c r="G5" s="8" t="s">
        <v>16</v>
      </c>
      <c r="H5" s="5" t="s">
        <v>17</v>
      </c>
      <c r="I5" s="37">
        <v>8.660790237E9</v>
      </c>
      <c r="J5" s="38" t="s">
        <v>403</v>
      </c>
      <c r="K5" s="39"/>
      <c r="L5" s="2"/>
      <c r="M5" s="2"/>
      <c r="N5" s="2"/>
      <c r="O5" s="2"/>
      <c r="P5" s="2"/>
      <c r="Q5" s="2"/>
      <c r="R5" s="2"/>
      <c r="S5" s="2"/>
      <c r="T5" s="2"/>
      <c r="U5" s="2"/>
      <c r="V5" s="2"/>
      <c r="W5" s="2"/>
      <c r="X5" s="2"/>
      <c r="Y5" s="2"/>
      <c r="Z5" s="2"/>
    </row>
    <row r="6">
      <c r="A6" s="2"/>
      <c r="B6" s="4" t="s">
        <v>12</v>
      </c>
      <c r="C6" s="5" t="s">
        <v>32</v>
      </c>
      <c r="D6" s="6" t="s">
        <v>33</v>
      </c>
      <c r="E6" s="7" t="s">
        <v>34</v>
      </c>
      <c r="G6" s="8" t="s">
        <v>28</v>
      </c>
      <c r="H6" s="5" t="s">
        <v>17</v>
      </c>
      <c r="I6" s="37">
        <v>9.893930755E9</v>
      </c>
      <c r="J6" s="38" t="s">
        <v>402</v>
      </c>
      <c r="K6" s="39"/>
      <c r="L6" s="2"/>
      <c r="M6" s="2"/>
      <c r="N6" s="2"/>
      <c r="O6" s="2"/>
      <c r="P6" s="2"/>
      <c r="Q6" s="2"/>
      <c r="R6" s="2"/>
      <c r="S6" s="2"/>
      <c r="T6" s="2"/>
      <c r="U6" s="2"/>
      <c r="V6" s="2"/>
      <c r="W6" s="2"/>
      <c r="X6" s="2"/>
      <c r="Y6" s="2"/>
      <c r="Z6" s="2"/>
    </row>
    <row r="7">
      <c r="A7" s="2"/>
      <c r="B7" s="4" t="s">
        <v>12</v>
      </c>
      <c r="C7" s="5" t="s">
        <v>35</v>
      </c>
      <c r="D7" s="6" t="s">
        <v>36</v>
      </c>
      <c r="E7" s="7" t="s">
        <v>37</v>
      </c>
      <c r="G7" s="8" t="s">
        <v>28</v>
      </c>
      <c r="H7" s="5" t="s">
        <v>17</v>
      </c>
      <c r="I7" s="37">
        <v>9.880228817E9</v>
      </c>
      <c r="J7" s="38" t="s">
        <v>402</v>
      </c>
      <c r="K7" s="39"/>
      <c r="L7" s="2"/>
      <c r="M7" s="2"/>
      <c r="N7" s="2"/>
      <c r="O7" s="2"/>
      <c r="P7" s="2"/>
      <c r="Q7" s="2"/>
      <c r="R7" s="2"/>
      <c r="S7" s="2"/>
      <c r="T7" s="2"/>
      <c r="U7" s="2"/>
      <c r="V7" s="2"/>
      <c r="W7" s="2"/>
      <c r="X7" s="2"/>
      <c r="Y7" s="2"/>
      <c r="Z7" s="2"/>
    </row>
    <row r="8">
      <c r="A8" s="2"/>
      <c r="B8" s="4" t="s">
        <v>12</v>
      </c>
      <c r="C8" s="5" t="s">
        <v>38</v>
      </c>
      <c r="D8" s="6" t="s">
        <v>39</v>
      </c>
      <c r="E8" s="7" t="s">
        <v>40</v>
      </c>
      <c r="G8" s="8" t="s">
        <v>16</v>
      </c>
      <c r="H8" s="5" t="s">
        <v>17</v>
      </c>
      <c r="I8" s="37">
        <v>9.538431645E9</v>
      </c>
      <c r="J8" s="38" t="s">
        <v>403</v>
      </c>
      <c r="K8" s="39"/>
      <c r="L8" s="2"/>
      <c r="M8" s="2"/>
      <c r="N8" s="2"/>
      <c r="O8" s="2"/>
      <c r="P8" s="2"/>
      <c r="Q8" s="2"/>
      <c r="R8" s="2"/>
      <c r="S8" s="2"/>
      <c r="T8" s="2"/>
      <c r="U8" s="2"/>
      <c r="V8" s="2"/>
      <c r="W8" s="2"/>
      <c r="X8" s="2"/>
      <c r="Y8" s="2"/>
      <c r="Z8" s="2"/>
    </row>
    <row r="9">
      <c r="A9" s="2"/>
      <c r="B9" s="4" t="s">
        <v>12</v>
      </c>
      <c r="C9" s="5" t="s">
        <v>41</v>
      </c>
      <c r="D9" s="6" t="s">
        <v>42</v>
      </c>
      <c r="E9" s="7" t="s">
        <v>43</v>
      </c>
      <c r="G9" s="8" t="s">
        <v>28</v>
      </c>
      <c r="H9" s="5" t="s">
        <v>17</v>
      </c>
      <c r="I9" s="37">
        <v>9.449798803E9</v>
      </c>
      <c r="J9" s="40" t="s">
        <v>403</v>
      </c>
      <c r="K9" s="39"/>
      <c r="L9" s="2"/>
      <c r="M9" s="2"/>
      <c r="N9" s="2"/>
      <c r="O9" s="2"/>
      <c r="P9" s="2"/>
      <c r="Q9" s="2"/>
      <c r="R9" s="2"/>
      <c r="S9" s="2"/>
      <c r="T9" s="2"/>
      <c r="U9" s="2"/>
      <c r="V9" s="2"/>
      <c r="W9" s="2"/>
      <c r="X9" s="2"/>
      <c r="Y9" s="2"/>
      <c r="Z9" s="2"/>
    </row>
    <row r="10">
      <c r="A10" s="2"/>
      <c r="B10" s="4" t="s">
        <v>12</v>
      </c>
      <c r="C10" s="8" t="s">
        <v>44</v>
      </c>
      <c r="D10" s="6" t="s">
        <v>45</v>
      </c>
      <c r="E10" s="7" t="s">
        <v>46</v>
      </c>
      <c r="G10" s="8" t="s">
        <v>16</v>
      </c>
      <c r="H10" s="5" t="s">
        <v>24</v>
      </c>
      <c r="I10" s="37">
        <v>9.652414378E9</v>
      </c>
      <c r="J10" s="38" t="s">
        <v>403</v>
      </c>
      <c r="K10" s="2"/>
      <c r="L10" s="2"/>
      <c r="M10" s="2"/>
      <c r="N10" s="2"/>
      <c r="O10" s="2"/>
      <c r="P10" s="2"/>
      <c r="Q10" s="2"/>
      <c r="R10" s="2"/>
      <c r="S10" s="2"/>
      <c r="T10" s="2"/>
      <c r="U10" s="2"/>
      <c r="V10" s="2"/>
      <c r="W10" s="2"/>
      <c r="X10" s="2"/>
      <c r="Y10" s="2"/>
      <c r="Z10" s="2"/>
    </row>
    <row r="11">
      <c r="A11" s="2"/>
      <c r="B11" s="4" t="s">
        <v>12</v>
      </c>
      <c r="C11" s="8" t="s">
        <v>47</v>
      </c>
      <c r="D11" s="6" t="s">
        <v>48</v>
      </c>
      <c r="E11" s="7" t="s">
        <v>49</v>
      </c>
      <c r="G11" s="8" t="s">
        <v>16</v>
      </c>
      <c r="H11" s="5" t="s">
        <v>17</v>
      </c>
      <c r="I11" s="41" t="s">
        <v>404</v>
      </c>
      <c r="J11" s="38" t="s">
        <v>402</v>
      </c>
      <c r="K11" s="2"/>
      <c r="L11" s="2"/>
      <c r="M11" s="2"/>
      <c r="N11" s="2"/>
      <c r="O11" s="2"/>
      <c r="P11" s="2"/>
      <c r="Q11" s="2"/>
      <c r="R11" s="2"/>
      <c r="S11" s="2"/>
      <c r="T11" s="2"/>
      <c r="U11" s="2"/>
      <c r="V11" s="2"/>
      <c r="W11" s="2"/>
      <c r="X11" s="2"/>
      <c r="Y11" s="2"/>
      <c r="Z11" s="2"/>
    </row>
    <row r="12">
      <c r="A12" s="2"/>
      <c r="B12" s="4" t="s">
        <v>12</v>
      </c>
      <c r="C12" s="8" t="s">
        <v>50</v>
      </c>
      <c r="D12" s="6" t="s">
        <v>51</v>
      </c>
      <c r="E12" s="7" t="s">
        <v>52</v>
      </c>
      <c r="G12" s="8" t="s">
        <v>16</v>
      </c>
      <c r="H12" s="5" t="s">
        <v>17</v>
      </c>
      <c r="I12" s="37">
        <v>7.699706732E9</v>
      </c>
      <c r="J12" s="40" t="s">
        <v>403</v>
      </c>
      <c r="K12" s="2"/>
      <c r="L12" s="2"/>
      <c r="M12" s="2"/>
      <c r="N12" s="2"/>
      <c r="O12" s="2"/>
      <c r="P12" s="2"/>
      <c r="Q12" s="2"/>
      <c r="R12" s="2"/>
      <c r="S12" s="2"/>
      <c r="T12" s="2"/>
      <c r="U12" s="2"/>
      <c r="V12" s="2"/>
      <c r="W12" s="2"/>
      <c r="X12" s="2"/>
      <c r="Y12" s="2"/>
      <c r="Z12" s="2"/>
    </row>
    <row r="13" ht="18.0" customHeight="1">
      <c r="A13" s="2"/>
      <c r="B13" s="4" t="s">
        <v>12</v>
      </c>
      <c r="C13" s="5" t="s">
        <v>53</v>
      </c>
      <c r="D13" s="6" t="s">
        <v>54</v>
      </c>
      <c r="E13" s="7" t="s">
        <v>55</v>
      </c>
      <c r="G13" s="8" t="s">
        <v>16</v>
      </c>
      <c r="H13" s="5" t="s">
        <v>17</v>
      </c>
      <c r="I13" s="37">
        <v>9.339131264E9</v>
      </c>
      <c r="J13" s="40" t="s">
        <v>403</v>
      </c>
      <c r="K13" s="2"/>
      <c r="L13" s="2"/>
      <c r="M13" s="2"/>
      <c r="N13" s="2"/>
      <c r="O13" s="2"/>
      <c r="P13" s="2"/>
      <c r="Q13" s="2"/>
      <c r="R13" s="2"/>
      <c r="S13" s="2"/>
      <c r="T13" s="2"/>
      <c r="U13" s="2"/>
      <c r="V13" s="2"/>
      <c r="W13" s="2"/>
      <c r="X13" s="2"/>
      <c r="Y13" s="2"/>
      <c r="Z13" s="2"/>
    </row>
    <row r="14">
      <c r="A14" s="2"/>
      <c r="B14" s="4" t="s">
        <v>12</v>
      </c>
      <c r="C14" s="5" t="s">
        <v>56</v>
      </c>
      <c r="D14" s="6" t="s">
        <v>57</v>
      </c>
      <c r="E14" s="7" t="s">
        <v>58</v>
      </c>
      <c r="G14" s="8" t="s">
        <v>28</v>
      </c>
      <c r="H14" s="5" t="s">
        <v>17</v>
      </c>
      <c r="I14" s="37">
        <v>8.880569518E9</v>
      </c>
      <c r="J14" s="40" t="s">
        <v>403</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28</v>
      </c>
      <c r="H15" s="5" t="s">
        <v>17</v>
      </c>
      <c r="I15" s="37">
        <v>8.861309441E9</v>
      </c>
      <c r="J15" s="42" t="s">
        <v>405</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7">
        <v>8.884600156E9</v>
      </c>
      <c r="J16" s="40" t="s">
        <v>402</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28</v>
      </c>
      <c r="H17" s="5" t="s">
        <v>17</v>
      </c>
      <c r="I17" s="37">
        <v>9.731136246E9</v>
      </c>
      <c r="J17" s="40" t="s">
        <v>402</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16</v>
      </c>
      <c r="H18" s="5" t="s">
        <v>17</v>
      </c>
      <c r="I18" s="37">
        <v>9.113886172E9</v>
      </c>
      <c r="J18" s="40" t="s">
        <v>402</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5" t="s">
        <v>17</v>
      </c>
      <c r="I19" s="37">
        <v>9.44842687E9</v>
      </c>
      <c r="J19" s="38" t="s">
        <v>403</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16</v>
      </c>
      <c r="H20" s="5" t="s">
        <v>24</v>
      </c>
      <c r="I20" s="37">
        <v>8.147231876E9</v>
      </c>
      <c r="J20" s="38" t="s">
        <v>403</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16</v>
      </c>
      <c r="H21" s="5" t="s">
        <v>17</v>
      </c>
      <c r="I21" s="37" t="s">
        <v>406</v>
      </c>
      <c r="J21" s="40" t="s">
        <v>400</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28</v>
      </c>
      <c r="H22" s="5" t="s">
        <v>17</v>
      </c>
      <c r="I22" s="37">
        <v>9.886667776E9</v>
      </c>
      <c r="J22" s="40" t="s">
        <v>403</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16</v>
      </c>
      <c r="H23" s="5" t="s">
        <v>24</v>
      </c>
      <c r="I23" s="43">
        <v>8.310539503E9</v>
      </c>
      <c r="J23" s="40" t="s">
        <v>403</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16</v>
      </c>
      <c r="H24" s="5" t="s">
        <v>17</v>
      </c>
      <c r="I24" s="37">
        <v>8.050173592E9</v>
      </c>
      <c r="J24" s="40" t="s">
        <v>400</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28</v>
      </c>
      <c r="H25" s="5" t="s">
        <v>17</v>
      </c>
      <c r="I25" s="37">
        <v>8.233233753E9</v>
      </c>
      <c r="J25" s="40" t="s">
        <v>403</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16</v>
      </c>
      <c r="H26" s="5" t="s">
        <v>17</v>
      </c>
      <c r="I26" s="37">
        <v>8.792500643E9</v>
      </c>
      <c r="J26" s="40" t="s">
        <v>407</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17</v>
      </c>
      <c r="I27" s="37">
        <v>8.050461522E9</v>
      </c>
      <c r="J27" s="40" t="s">
        <v>403</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28</v>
      </c>
      <c r="H28" s="5" t="s">
        <v>17</v>
      </c>
      <c r="I28" s="37">
        <v>9.900455987E9</v>
      </c>
      <c r="J28" s="40" t="s">
        <v>403</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28</v>
      </c>
      <c r="H29" s="5" t="s">
        <v>17</v>
      </c>
      <c r="I29" s="37">
        <v>8.453876519E9</v>
      </c>
      <c r="J29" s="38" t="s">
        <v>403</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16</v>
      </c>
      <c r="H30" s="5" t="s">
        <v>17</v>
      </c>
      <c r="I30" s="37">
        <v>9.972129566E9</v>
      </c>
      <c r="J30" s="38" t="s">
        <v>407</v>
      </c>
      <c r="K30" s="2"/>
      <c r="L30" s="2"/>
      <c r="M30" s="2"/>
      <c r="N30" s="2"/>
      <c r="O30" s="2"/>
      <c r="P30" s="2"/>
      <c r="Q30" s="2"/>
      <c r="R30" s="2"/>
      <c r="S30" s="2"/>
      <c r="T30" s="2"/>
      <c r="U30" s="2"/>
      <c r="V30" s="2"/>
      <c r="W30" s="2"/>
      <c r="X30" s="2"/>
      <c r="Y30" s="2"/>
      <c r="Z30" s="2"/>
    </row>
    <row r="31">
      <c r="A31" s="2"/>
      <c r="B31" s="4" t="s">
        <v>12</v>
      </c>
      <c r="C31" s="5" t="s">
        <v>107</v>
      </c>
      <c r="D31" s="6" t="s">
        <v>108</v>
      </c>
      <c r="E31" s="5" t="s">
        <v>109</v>
      </c>
      <c r="G31" s="8" t="s">
        <v>28</v>
      </c>
      <c r="H31" s="5" t="s">
        <v>24</v>
      </c>
      <c r="I31" s="37">
        <v>9.663175281E9</v>
      </c>
      <c r="J31" s="40" t="s">
        <v>403</v>
      </c>
      <c r="K31" s="2"/>
      <c r="L31" s="2"/>
      <c r="M31" s="2"/>
      <c r="N31" s="2"/>
      <c r="O31" s="2"/>
      <c r="P31" s="2"/>
      <c r="Q31" s="2"/>
      <c r="R31" s="2"/>
      <c r="S31" s="2"/>
      <c r="T31" s="2"/>
      <c r="U31" s="2"/>
      <c r="V31" s="2"/>
      <c r="W31" s="2"/>
      <c r="X31" s="2"/>
      <c r="Y31" s="2"/>
      <c r="Z31" s="2"/>
    </row>
    <row r="32">
      <c r="A32" s="2"/>
      <c r="B32" s="4" t="s">
        <v>12</v>
      </c>
      <c r="C32" s="5" t="s">
        <v>110</v>
      </c>
      <c r="D32" s="6" t="s">
        <v>111</v>
      </c>
      <c r="E32" s="5" t="s">
        <v>112</v>
      </c>
      <c r="G32" s="8" t="s">
        <v>28</v>
      </c>
      <c r="H32" s="5" t="s">
        <v>24</v>
      </c>
      <c r="I32" s="37">
        <v>6.369362168E9</v>
      </c>
      <c r="J32" s="40" t="s">
        <v>402</v>
      </c>
      <c r="K32" s="2"/>
      <c r="L32" s="2"/>
      <c r="M32" s="2"/>
      <c r="N32" s="2"/>
      <c r="O32" s="2"/>
      <c r="P32" s="2"/>
      <c r="Q32" s="2"/>
      <c r="R32" s="2"/>
      <c r="S32" s="2"/>
      <c r="T32" s="2"/>
      <c r="U32" s="2"/>
      <c r="V32" s="2"/>
      <c r="W32" s="2"/>
      <c r="X32" s="2"/>
      <c r="Y32" s="2"/>
      <c r="Z32" s="2"/>
    </row>
    <row r="33">
      <c r="A33" s="2"/>
      <c r="B33" s="4" t="s">
        <v>12</v>
      </c>
      <c r="C33" s="5" t="s">
        <v>113</v>
      </c>
      <c r="D33" s="6" t="s">
        <v>114</v>
      </c>
      <c r="E33" s="5" t="s">
        <v>115</v>
      </c>
      <c r="G33" s="8" t="s">
        <v>16</v>
      </c>
      <c r="H33" s="5" t="s">
        <v>17</v>
      </c>
      <c r="I33" s="37">
        <v>9.686744244E9</v>
      </c>
      <c r="J33" s="40" t="s">
        <v>403</v>
      </c>
      <c r="K33" s="2"/>
      <c r="L33" s="2"/>
      <c r="M33" s="2"/>
      <c r="N33" s="2"/>
      <c r="O33" s="2"/>
      <c r="P33" s="2"/>
      <c r="Q33" s="2"/>
      <c r="R33" s="2"/>
      <c r="S33" s="2"/>
      <c r="T33" s="2"/>
      <c r="U33" s="2"/>
      <c r="V33" s="2"/>
      <c r="W33" s="2"/>
      <c r="X33" s="2"/>
      <c r="Y33" s="2"/>
      <c r="Z33" s="2"/>
    </row>
    <row r="34">
      <c r="B34" s="4" t="s">
        <v>12</v>
      </c>
      <c r="C34" s="8" t="s">
        <v>116</v>
      </c>
      <c r="D34" s="6" t="s">
        <v>117</v>
      </c>
      <c r="E34" s="5" t="s">
        <v>118</v>
      </c>
      <c r="G34" s="8" t="s">
        <v>16</v>
      </c>
      <c r="H34" s="5" t="s">
        <v>24</v>
      </c>
      <c r="I34" s="41">
        <v>9.606590463E9</v>
      </c>
      <c r="J34" s="40" t="s">
        <v>403</v>
      </c>
    </row>
    <row r="35">
      <c r="A35" s="2"/>
      <c r="B35" s="4" t="s">
        <v>12</v>
      </c>
      <c r="C35" s="5" t="s">
        <v>119</v>
      </c>
      <c r="D35" s="6" t="s">
        <v>120</v>
      </c>
      <c r="E35" s="5" t="s">
        <v>121</v>
      </c>
      <c r="G35" s="8" t="s">
        <v>28</v>
      </c>
      <c r="H35" s="5" t="s">
        <v>17</v>
      </c>
      <c r="I35" s="37">
        <v>9.885950301E9</v>
      </c>
      <c r="J35" s="40" t="s">
        <v>403</v>
      </c>
      <c r="K35" s="2"/>
      <c r="L35" s="2"/>
      <c r="M35" s="2"/>
      <c r="N35" s="2"/>
      <c r="O35" s="2"/>
      <c r="P35" s="2"/>
      <c r="Q35" s="2"/>
      <c r="R35" s="2"/>
      <c r="S35" s="2"/>
      <c r="T35" s="2"/>
      <c r="U35" s="2"/>
      <c r="V35" s="2"/>
      <c r="W35" s="2"/>
      <c r="X35" s="2"/>
      <c r="Y35" s="2"/>
      <c r="Z35" s="2"/>
    </row>
    <row r="36">
      <c r="A36" s="2"/>
      <c r="B36" s="4" t="s">
        <v>12</v>
      </c>
      <c r="C36" s="5" t="s">
        <v>122</v>
      </c>
      <c r="D36" s="6" t="s">
        <v>123</v>
      </c>
      <c r="E36" s="5" t="s">
        <v>124</v>
      </c>
      <c r="G36" s="8" t="s">
        <v>28</v>
      </c>
      <c r="H36" s="5" t="s">
        <v>17</v>
      </c>
      <c r="I36" s="41">
        <v>9.911940092E9</v>
      </c>
      <c r="J36" s="40" t="s">
        <v>403</v>
      </c>
      <c r="K36" s="2"/>
      <c r="L36" s="2"/>
      <c r="M36" s="2"/>
      <c r="N36" s="2"/>
      <c r="O36" s="2"/>
      <c r="P36" s="2"/>
      <c r="Q36" s="2"/>
      <c r="R36" s="2"/>
      <c r="S36" s="2"/>
      <c r="T36" s="2"/>
      <c r="U36" s="2"/>
      <c r="V36" s="2"/>
      <c r="W36" s="2"/>
      <c r="X36" s="2"/>
      <c r="Y36" s="2"/>
      <c r="Z36" s="2"/>
    </row>
    <row r="37">
      <c r="A37" s="2"/>
      <c r="B37" s="4" t="s">
        <v>12</v>
      </c>
      <c r="C37" s="5" t="s">
        <v>125</v>
      </c>
      <c r="D37" s="6" t="s">
        <v>126</v>
      </c>
      <c r="E37" s="5" t="s">
        <v>127</v>
      </c>
      <c r="G37" s="8" t="s">
        <v>16</v>
      </c>
      <c r="H37" s="5" t="s">
        <v>17</v>
      </c>
      <c r="I37" s="41">
        <v>9.870921903E9</v>
      </c>
      <c r="J37" s="40" t="s">
        <v>405</v>
      </c>
      <c r="K37" s="2"/>
      <c r="L37" s="2"/>
      <c r="M37" s="2"/>
      <c r="N37" s="2"/>
      <c r="O37" s="2"/>
      <c r="P37" s="2"/>
      <c r="Q37" s="2"/>
      <c r="R37" s="2"/>
      <c r="S37" s="2"/>
      <c r="T37" s="2"/>
      <c r="U37" s="2"/>
      <c r="V37" s="2"/>
      <c r="W37" s="2"/>
      <c r="X37" s="2"/>
      <c r="Y37" s="2"/>
      <c r="Z37" s="2"/>
    </row>
    <row r="38">
      <c r="A38" s="2"/>
      <c r="B38" s="4" t="s">
        <v>12</v>
      </c>
      <c r="C38" s="5" t="s">
        <v>128</v>
      </c>
      <c r="D38" s="6" t="s">
        <v>129</v>
      </c>
      <c r="E38" s="5" t="s">
        <v>130</v>
      </c>
      <c r="G38" s="8" t="s">
        <v>16</v>
      </c>
      <c r="H38" s="7" t="s">
        <v>17</v>
      </c>
      <c r="I38" s="37">
        <v>9.008522803E9</v>
      </c>
      <c r="J38" s="40" t="s">
        <v>400</v>
      </c>
      <c r="K38" s="2"/>
      <c r="L38" s="2"/>
      <c r="M38" s="2"/>
      <c r="N38" s="2"/>
      <c r="O38" s="2"/>
      <c r="P38" s="2"/>
      <c r="Q38" s="2"/>
      <c r="R38" s="2"/>
      <c r="S38" s="2"/>
      <c r="T38" s="2"/>
      <c r="U38" s="2"/>
      <c r="V38" s="2"/>
      <c r="W38" s="2"/>
      <c r="X38" s="2"/>
      <c r="Y38" s="2"/>
      <c r="Z38" s="2"/>
    </row>
    <row r="39">
      <c r="A39" s="2"/>
      <c r="B39" s="3" t="s">
        <v>131</v>
      </c>
      <c r="C39" s="5" t="s">
        <v>132</v>
      </c>
      <c r="D39" s="6" t="s">
        <v>133</v>
      </c>
      <c r="E39" s="5" t="s">
        <v>134</v>
      </c>
      <c r="G39" s="8" t="s">
        <v>16</v>
      </c>
      <c r="H39" s="7" t="s">
        <v>135</v>
      </c>
      <c r="I39" s="5">
        <v>9.901242333E9</v>
      </c>
      <c r="J39" s="40"/>
      <c r="K39" s="2"/>
      <c r="L39" s="2"/>
      <c r="M39" s="2"/>
      <c r="N39" s="2"/>
      <c r="O39" s="2"/>
      <c r="P39" s="2"/>
      <c r="Q39" s="2"/>
      <c r="R39" s="2"/>
      <c r="S39" s="2"/>
      <c r="T39" s="2"/>
      <c r="U39" s="2"/>
      <c r="V39" s="2"/>
      <c r="W39" s="2"/>
      <c r="X39" s="2"/>
      <c r="Y39" s="2"/>
      <c r="Z39" s="2"/>
    </row>
    <row r="40">
      <c r="A40" s="2"/>
      <c r="B40" s="3" t="s">
        <v>131</v>
      </c>
      <c r="C40" s="5" t="s">
        <v>136</v>
      </c>
      <c r="D40" s="6" t="s">
        <v>137</v>
      </c>
      <c r="E40" s="5" t="s">
        <v>138</v>
      </c>
      <c r="G40" s="8" t="s">
        <v>16</v>
      </c>
      <c r="H40" s="7" t="s">
        <v>139</v>
      </c>
      <c r="I40" s="7">
        <v>9.980838202E9</v>
      </c>
      <c r="J40" s="40"/>
      <c r="L40" s="2"/>
      <c r="M40" s="2"/>
      <c r="N40" s="2"/>
      <c r="O40" s="2"/>
      <c r="P40" s="2"/>
      <c r="Q40" s="2"/>
      <c r="R40" s="2"/>
      <c r="S40" s="2"/>
      <c r="T40" s="2"/>
      <c r="U40" s="2"/>
      <c r="V40" s="2"/>
      <c r="W40" s="2"/>
      <c r="X40" s="2"/>
      <c r="Y40" s="2"/>
      <c r="Z40" s="2"/>
    </row>
    <row r="41">
      <c r="A41" s="2"/>
      <c r="B41" s="3" t="s">
        <v>131</v>
      </c>
      <c r="C41" s="5" t="s">
        <v>140</v>
      </c>
      <c r="D41" s="6" t="s">
        <v>141</v>
      </c>
      <c r="E41" s="5" t="s">
        <v>142</v>
      </c>
      <c r="G41" s="8" t="s">
        <v>16</v>
      </c>
      <c r="H41" s="7" t="s">
        <v>135</v>
      </c>
      <c r="I41" s="7">
        <v>7.022533734E9</v>
      </c>
      <c r="J41" s="40"/>
      <c r="L41" s="2"/>
      <c r="M41" s="2"/>
      <c r="N41" s="2"/>
      <c r="O41" s="2"/>
      <c r="P41" s="2"/>
      <c r="Q41" s="2"/>
      <c r="R41" s="2"/>
      <c r="S41" s="2"/>
      <c r="T41" s="2"/>
      <c r="U41" s="2"/>
      <c r="V41" s="2"/>
      <c r="W41" s="2"/>
      <c r="X41" s="2"/>
      <c r="Y41" s="2"/>
      <c r="Z41" s="2"/>
    </row>
    <row r="42">
      <c r="A42" s="2"/>
      <c r="B42" s="3" t="s">
        <v>131</v>
      </c>
      <c r="C42" s="5" t="s">
        <v>143</v>
      </c>
      <c r="D42" s="6" t="s">
        <v>144</v>
      </c>
      <c r="E42" s="5" t="s">
        <v>145</v>
      </c>
      <c r="G42" s="8" t="s">
        <v>28</v>
      </c>
      <c r="H42" s="7" t="s">
        <v>135</v>
      </c>
      <c r="I42" s="7">
        <v>9.880141111E9</v>
      </c>
      <c r="J42" s="40"/>
      <c r="L42" s="2"/>
      <c r="M42" s="2"/>
      <c r="N42" s="2"/>
      <c r="O42" s="2"/>
      <c r="P42" s="2"/>
      <c r="Q42" s="2"/>
      <c r="R42" s="2"/>
      <c r="S42" s="2"/>
      <c r="T42" s="2"/>
      <c r="U42" s="2"/>
      <c r="V42" s="2"/>
      <c r="W42" s="2"/>
      <c r="X42" s="2"/>
      <c r="Y42" s="2"/>
      <c r="Z42" s="2"/>
    </row>
    <row r="43">
      <c r="A43" s="2"/>
      <c r="B43" s="3" t="s">
        <v>131</v>
      </c>
      <c r="C43" s="5" t="s">
        <v>146</v>
      </c>
      <c r="D43" s="6" t="s">
        <v>147</v>
      </c>
      <c r="E43" s="5" t="s">
        <v>148</v>
      </c>
      <c r="G43" s="8" t="s">
        <v>16</v>
      </c>
      <c r="H43" s="7" t="s">
        <v>139</v>
      </c>
      <c r="I43" s="5">
        <v>9.0080185E9</v>
      </c>
      <c r="J43" s="40"/>
      <c r="K43" s="2"/>
      <c r="L43" s="2"/>
      <c r="M43" s="2"/>
      <c r="N43" s="2"/>
      <c r="O43" s="2"/>
      <c r="P43" s="2"/>
      <c r="Q43" s="2"/>
      <c r="R43" s="2"/>
      <c r="S43" s="2"/>
      <c r="T43" s="2"/>
      <c r="U43" s="2"/>
      <c r="V43" s="2"/>
      <c r="W43" s="2"/>
      <c r="X43" s="2"/>
      <c r="Y43" s="2"/>
      <c r="Z43" s="2"/>
    </row>
    <row r="44">
      <c r="A44" s="2"/>
      <c r="B44" s="3" t="s">
        <v>131</v>
      </c>
      <c r="C44" s="5" t="s">
        <v>149</v>
      </c>
      <c r="D44" s="6" t="s">
        <v>150</v>
      </c>
      <c r="E44" s="5" t="s">
        <v>151</v>
      </c>
      <c r="G44" s="8" t="s">
        <v>16</v>
      </c>
      <c r="H44" s="7" t="s">
        <v>139</v>
      </c>
      <c r="I44" s="5">
        <v>7.411966337E9</v>
      </c>
      <c r="J44" s="40"/>
      <c r="K44" s="2"/>
      <c r="L44" s="2"/>
      <c r="M44" s="2"/>
      <c r="N44" s="2"/>
      <c r="O44" s="2"/>
      <c r="P44" s="2"/>
      <c r="Q44" s="2"/>
      <c r="R44" s="2"/>
      <c r="S44" s="2"/>
      <c r="T44" s="2"/>
      <c r="U44" s="2"/>
      <c r="V44" s="2"/>
      <c r="W44" s="2"/>
      <c r="X44" s="2"/>
      <c r="Y44" s="2"/>
      <c r="Z44" s="2"/>
    </row>
    <row r="45">
      <c r="A45" s="2"/>
      <c r="B45" s="3" t="s">
        <v>131</v>
      </c>
      <c r="C45" s="5" t="s">
        <v>149</v>
      </c>
      <c r="D45" s="6" t="s">
        <v>150</v>
      </c>
      <c r="E45" s="5" t="s">
        <v>151</v>
      </c>
      <c r="G45" s="8" t="s">
        <v>16</v>
      </c>
      <c r="H45" s="7" t="s">
        <v>135</v>
      </c>
      <c r="I45" s="5">
        <v>7.411966337E9</v>
      </c>
      <c r="J45" s="40"/>
      <c r="K45" s="2"/>
      <c r="L45" s="2"/>
      <c r="M45" s="2"/>
      <c r="N45" s="2"/>
      <c r="O45" s="2"/>
      <c r="P45" s="2"/>
      <c r="Q45" s="2"/>
      <c r="R45" s="2"/>
      <c r="S45" s="2"/>
      <c r="T45" s="2"/>
      <c r="U45" s="2"/>
      <c r="V45" s="2"/>
      <c r="W45" s="2"/>
      <c r="X45" s="2"/>
      <c r="Y45" s="2"/>
      <c r="Z45" s="2"/>
    </row>
    <row r="46">
      <c r="A46" s="2"/>
      <c r="B46" s="3" t="s">
        <v>131</v>
      </c>
      <c r="C46" s="5" t="s">
        <v>152</v>
      </c>
      <c r="D46" s="6" t="s">
        <v>153</v>
      </c>
      <c r="E46" s="5" t="s">
        <v>154</v>
      </c>
      <c r="G46" s="8" t="s">
        <v>28</v>
      </c>
      <c r="H46" s="7" t="s">
        <v>139</v>
      </c>
      <c r="I46" s="5">
        <v>8.5537324E9</v>
      </c>
      <c r="J46" s="40"/>
      <c r="K46" s="2"/>
      <c r="L46" s="2"/>
      <c r="M46" s="2"/>
      <c r="N46" s="2"/>
      <c r="O46" s="2"/>
      <c r="P46" s="2"/>
      <c r="Q46" s="2"/>
      <c r="R46" s="2"/>
      <c r="S46" s="2"/>
      <c r="T46" s="2"/>
      <c r="U46" s="2"/>
      <c r="V46" s="2"/>
      <c r="W46" s="2"/>
      <c r="X46" s="2"/>
      <c r="Y46" s="2"/>
      <c r="Z46" s="2"/>
    </row>
    <row r="47">
      <c r="A47" s="2"/>
      <c r="B47" s="3" t="s">
        <v>131</v>
      </c>
      <c r="C47" s="5" t="s">
        <v>155</v>
      </c>
      <c r="D47" s="6" t="s">
        <v>156</v>
      </c>
      <c r="E47" s="7" t="s">
        <v>157</v>
      </c>
      <c r="G47" s="8" t="s">
        <v>28</v>
      </c>
      <c r="H47" s="7" t="s">
        <v>139</v>
      </c>
      <c r="I47" s="5">
        <v>9.845453968E9</v>
      </c>
      <c r="J47" s="40"/>
      <c r="K47" s="2"/>
      <c r="L47" s="2"/>
      <c r="M47" s="2"/>
      <c r="N47" s="2"/>
      <c r="O47" s="2"/>
      <c r="P47" s="2"/>
      <c r="Q47" s="2"/>
      <c r="R47" s="2"/>
      <c r="S47" s="2"/>
      <c r="T47" s="2"/>
      <c r="U47" s="2"/>
      <c r="V47" s="2"/>
      <c r="W47" s="2"/>
      <c r="X47" s="2"/>
      <c r="Y47" s="2"/>
      <c r="Z47" s="2"/>
    </row>
    <row r="48">
      <c r="A48" s="2"/>
      <c r="B48" s="3" t="s">
        <v>131</v>
      </c>
      <c r="C48" s="5" t="s">
        <v>158</v>
      </c>
      <c r="D48" s="6" t="s">
        <v>159</v>
      </c>
      <c r="E48" s="7" t="s">
        <v>160</v>
      </c>
      <c r="G48" s="8" t="s">
        <v>28</v>
      </c>
      <c r="H48" s="7" t="s">
        <v>139</v>
      </c>
      <c r="I48" s="5">
        <v>9.900507235E9</v>
      </c>
      <c r="J48" s="40"/>
      <c r="K48" s="2"/>
      <c r="L48" s="2"/>
      <c r="M48" s="2"/>
      <c r="N48" s="2"/>
      <c r="O48" s="2"/>
      <c r="P48" s="2"/>
      <c r="Q48" s="2"/>
      <c r="R48" s="2"/>
      <c r="S48" s="2"/>
      <c r="T48" s="2"/>
      <c r="U48" s="2"/>
      <c r="V48" s="2"/>
      <c r="W48" s="2"/>
      <c r="X48" s="2"/>
      <c r="Y48" s="2"/>
      <c r="Z48" s="2"/>
    </row>
    <row r="49">
      <c r="A49" s="2"/>
      <c r="B49" s="3" t="s">
        <v>131</v>
      </c>
      <c r="C49" s="5" t="s">
        <v>161</v>
      </c>
      <c r="D49" s="6" t="s">
        <v>162</v>
      </c>
      <c r="E49" s="5" t="s">
        <v>163</v>
      </c>
      <c r="G49" s="8" t="s">
        <v>16</v>
      </c>
      <c r="H49" s="7" t="s">
        <v>139</v>
      </c>
      <c r="I49" s="5">
        <v>8.105626794E9</v>
      </c>
      <c r="J49" s="40"/>
      <c r="K49" s="2"/>
      <c r="L49" s="2"/>
      <c r="M49" s="2"/>
      <c r="N49" s="2"/>
      <c r="O49" s="2"/>
      <c r="P49" s="2"/>
      <c r="Q49" s="2"/>
      <c r="R49" s="2"/>
      <c r="S49" s="2"/>
      <c r="T49" s="2"/>
      <c r="U49" s="2"/>
      <c r="V49" s="2"/>
      <c r="W49" s="2"/>
      <c r="X49" s="2"/>
      <c r="Y49" s="2"/>
      <c r="Z49" s="2"/>
    </row>
    <row r="50">
      <c r="A50" s="2"/>
      <c r="B50" s="3" t="s">
        <v>131</v>
      </c>
      <c r="C50" s="5" t="s">
        <v>164</v>
      </c>
      <c r="D50" s="6" t="s">
        <v>165</v>
      </c>
      <c r="E50" s="5" t="s">
        <v>166</v>
      </c>
      <c r="G50" s="8" t="s">
        <v>28</v>
      </c>
      <c r="H50" s="7" t="s">
        <v>139</v>
      </c>
      <c r="I50" s="5">
        <v>9.686789324E9</v>
      </c>
      <c r="J50" s="40"/>
      <c r="K50" s="2"/>
      <c r="L50" s="2"/>
      <c r="M50" s="2"/>
      <c r="N50" s="2"/>
      <c r="O50" s="2"/>
      <c r="P50" s="2"/>
      <c r="Q50" s="2"/>
      <c r="R50" s="2"/>
      <c r="S50" s="2"/>
      <c r="T50" s="2"/>
      <c r="U50" s="2"/>
      <c r="V50" s="2"/>
      <c r="W50" s="2"/>
      <c r="X50" s="2"/>
      <c r="Y50" s="2"/>
      <c r="Z50" s="2"/>
    </row>
    <row r="51">
      <c r="A51" s="2"/>
      <c r="B51" s="3" t="s">
        <v>131</v>
      </c>
      <c r="C51" s="5" t="s">
        <v>167</v>
      </c>
      <c r="D51" s="6" t="s">
        <v>168</v>
      </c>
      <c r="E51" s="5" t="s">
        <v>169</v>
      </c>
      <c r="G51" s="8" t="s">
        <v>16</v>
      </c>
      <c r="H51" s="7" t="s">
        <v>139</v>
      </c>
      <c r="I51" s="5">
        <v>9.100469034E9</v>
      </c>
      <c r="J51" s="40"/>
      <c r="K51" s="2"/>
      <c r="L51" s="2"/>
      <c r="M51" s="2"/>
      <c r="N51" s="2"/>
      <c r="O51" s="2"/>
      <c r="P51" s="2"/>
      <c r="Q51" s="2"/>
      <c r="R51" s="2"/>
      <c r="S51" s="2"/>
      <c r="T51" s="2"/>
      <c r="U51" s="2"/>
      <c r="V51" s="2"/>
      <c r="W51" s="2"/>
      <c r="X51" s="2"/>
      <c r="Y51" s="2"/>
      <c r="Z51" s="2"/>
    </row>
    <row r="52">
      <c r="A52" s="2"/>
      <c r="B52" s="3" t="s">
        <v>131</v>
      </c>
      <c r="C52" s="5" t="s">
        <v>170</v>
      </c>
      <c r="D52" s="6" t="s">
        <v>171</v>
      </c>
      <c r="E52" s="5" t="s">
        <v>172</v>
      </c>
      <c r="G52" s="8" t="s">
        <v>28</v>
      </c>
      <c r="H52" s="7" t="s">
        <v>139</v>
      </c>
      <c r="I52" s="5">
        <v>9.00810022E9</v>
      </c>
      <c r="J52" s="40"/>
      <c r="K52" s="2"/>
      <c r="L52" s="2"/>
      <c r="M52" s="2"/>
      <c r="N52" s="2"/>
      <c r="O52" s="2"/>
      <c r="P52" s="2"/>
      <c r="Q52" s="2"/>
      <c r="R52" s="2"/>
      <c r="S52" s="2"/>
      <c r="T52" s="2"/>
      <c r="U52" s="2"/>
      <c r="V52" s="2"/>
      <c r="W52" s="2"/>
      <c r="X52" s="2"/>
      <c r="Y52" s="2"/>
      <c r="Z52" s="2"/>
    </row>
    <row r="53">
      <c r="A53" s="2"/>
      <c r="B53" s="3" t="s">
        <v>131</v>
      </c>
      <c r="C53" s="5" t="s">
        <v>173</v>
      </c>
      <c r="D53" s="6" t="s">
        <v>174</v>
      </c>
      <c r="E53" s="5" t="s">
        <v>175</v>
      </c>
      <c r="G53" s="8" t="s">
        <v>16</v>
      </c>
      <c r="H53" s="7" t="s">
        <v>135</v>
      </c>
      <c r="I53" s="5">
        <v>8.884522922E9</v>
      </c>
      <c r="J53" s="40"/>
      <c r="K53" s="2"/>
      <c r="L53" s="2"/>
      <c r="M53" s="2"/>
      <c r="N53" s="2"/>
      <c r="O53" s="2"/>
      <c r="P53" s="2"/>
      <c r="Q53" s="2"/>
      <c r="R53" s="2"/>
      <c r="S53" s="2"/>
      <c r="T53" s="2"/>
      <c r="U53" s="2"/>
      <c r="V53" s="2"/>
      <c r="W53" s="2"/>
      <c r="X53" s="2"/>
      <c r="Y53" s="2"/>
      <c r="Z53" s="2"/>
    </row>
    <row r="54">
      <c r="A54" s="2"/>
      <c r="B54" s="3" t="s">
        <v>131</v>
      </c>
      <c r="C54" s="5" t="s">
        <v>176</v>
      </c>
      <c r="D54" s="6" t="s">
        <v>177</v>
      </c>
      <c r="E54" s="5" t="s">
        <v>178</v>
      </c>
      <c r="G54" s="8" t="s">
        <v>16</v>
      </c>
      <c r="H54" s="7" t="s">
        <v>139</v>
      </c>
      <c r="I54" s="5">
        <v>9.016021734E9</v>
      </c>
      <c r="J54" s="40"/>
      <c r="K54" s="2"/>
      <c r="L54" s="2"/>
      <c r="M54" s="2"/>
      <c r="N54" s="2"/>
      <c r="O54" s="2"/>
      <c r="P54" s="2"/>
      <c r="Q54" s="2"/>
      <c r="R54" s="2"/>
      <c r="S54" s="2"/>
      <c r="T54" s="2"/>
      <c r="U54" s="2"/>
      <c r="V54" s="2"/>
      <c r="W54" s="2"/>
      <c r="X54" s="2"/>
      <c r="Y54" s="2"/>
      <c r="Z54" s="2"/>
    </row>
    <row r="55">
      <c r="A55" s="2"/>
      <c r="B55" s="3" t="s">
        <v>131</v>
      </c>
      <c r="C55" s="5" t="s">
        <v>179</v>
      </c>
      <c r="D55" s="6" t="s">
        <v>180</v>
      </c>
      <c r="E55" s="5" t="s">
        <v>181</v>
      </c>
      <c r="G55" s="8" t="s">
        <v>16</v>
      </c>
      <c r="H55" s="7" t="s">
        <v>135</v>
      </c>
      <c r="I55" s="5">
        <v>8.884742515E9</v>
      </c>
      <c r="J55" s="40"/>
      <c r="K55" s="2"/>
      <c r="L55" s="2"/>
      <c r="M55" s="2"/>
      <c r="N55" s="2"/>
      <c r="O55" s="2"/>
      <c r="P55" s="2"/>
      <c r="Q55" s="2"/>
      <c r="R55" s="2"/>
      <c r="S55" s="2"/>
      <c r="T55" s="2"/>
      <c r="U55" s="2"/>
      <c r="V55" s="2"/>
      <c r="W55" s="2"/>
      <c r="X55" s="2"/>
      <c r="Y55" s="2"/>
      <c r="Z55" s="2"/>
    </row>
    <row r="56">
      <c r="A56" s="2"/>
      <c r="B56" s="3" t="s">
        <v>131</v>
      </c>
      <c r="C56" s="5" t="s">
        <v>182</v>
      </c>
      <c r="D56" s="6" t="s">
        <v>183</v>
      </c>
      <c r="E56" s="5" t="s">
        <v>184</v>
      </c>
      <c r="G56" s="8" t="s">
        <v>16</v>
      </c>
      <c r="H56" s="5" t="s">
        <v>139</v>
      </c>
      <c r="I56" s="5">
        <v>7.019857943E9</v>
      </c>
      <c r="J56" s="40"/>
      <c r="K56" s="2"/>
      <c r="L56" s="2"/>
      <c r="M56" s="2"/>
      <c r="N56" s="2"/>
      <c r="O56" s="2"/>
      <c r="P56" s="2"/>
      <c r="Q56" s="2"/>
      <c r="R56" s="2"/>
      <c r="S56" s="2"/>
      <c r="T56" s="2"/>
      <c r="U56" s="2"/>
      <c r="V56" s="2"/>
      <c r="W56" s="2"/>
      <c r="X56" s="2"/>
      <c r="Y56" s="2"/>
      <c r="Z56" s="2"/>
    </row>
    <row r="57">
      <c r="A57" s="2"/>
      <c r="B57" s="3" t="s">
        <v>131</v>
      </c>
      <c r="C57" s="5" t="s">
        <v>185</v>
      </c>
      <c r="D57" s="6" t="s">
        <v>186</v>
      </c>
      <c r="E57" s="5" t="s">
        <v>187</v>
      </c>
      <c r="G57" s="8" t="s">
        <v>16</v>
      </c>
      <c r="H57" s="7" t="s">
        <v>135</v>
      </c>
      <c r="I57" s="5">
        <v>9.036972372E9</v>
      </c>
      <c r="J57" s="40"/>
      <c r="K57" s="2"/>
      <c r="L57" s="2"/>
      <c r="M57" s="2"/>
      <c r="N57" s="2"/>
      <c r="O57" s="2"/>
      <c r="P57" s="2"/>
      <c r="Q57" s="2"/>
      <c r="R57" s="2"/>
      <c r="S57" s="2"/>
      <c r="T57" s="2"/>
      <c r="U57" s="2"/>
      <c r="V57" s="2"/>
      <c r="W57" s="2"/>
      <c r="X57" s="2"/>
      <c r="Y57" s="2"/>
      <c r="Z57" s="2"/>
    </row>
    <row r="58">
      <c r="A58" s="2"/>
      <c r="B58" s="3" t="s">
        <v>131</v>
      </c>
      <c r="C58" s="5" t="s">
        <v>188</v>
      </c>
      <c r="D58" s="6" t="s">
        <v>189</v>
      </c>
      <c r="E58" s="5" t="s">
        <v>190</v>
      </c>
      <c r="G58" s="8" t="s">
        <v>28</v>
      </c>
      <c r="H58" s="7" t="s">
        <v>139</v>
      </c>
      <c r="I58" s="5">
        <v>8.904463649E9</v>
      </c>
      <c r="J58" s="40"/>
      <c r="K58" s="2"/>
      <c r="L58" s="2"/>
      <c r="M58" s="2"/>
      <c r="N58" s="2"/>
      <c r="O58" s="2"/>
      <c r="P58" s="2"/>
      <c r="Q58" s="2"/>
      <c r="R58" s="2"/>
      <c r="S58" s="2"/>
      <c r="T58" s="2"/>
      <c r="U58" s="2"/>
      <c r="V58" s="2"/>
      <c r="W58" s="2"/>
      <c r="X58" s="2"/>
      <c r="Y58" s="2"/>
      <c r="Z58" s="2"/>
    </row>
    <row r="59">
      <c r="A59" s="2"/>
      <c r="B59" s="3" t="s">
        <v>131</v>
      </c>
      <c r="C59" s="5" t="s">
        <v>191</v>
      </c>
      <c r="D59" s="6" t="s">
        <v>192</v>
      </c>
      <c r="E59" s="5" t="s">
        <v>193</v>
      </c>
      <c r="G59" s="8" t="s">
        <v>28</v>
      </c>
      <c r="H59" s="7" t="s">
        <v>139</v>
      </c>
      <c r="I59" s="5">
        <v>9.986555099E9</v>
      </c>
      <c r="J59" s="40"/>
      <c r="K59" s="2"/>
      <c r="L59" s="2"/>
      <c r="M59" s="2"/>
      <c r="N59" s="2"/>
      <c r="O59" s="2"/>
      <c r="P59" s="2"/>
      <c r="Q59" s="2"/>
      <c r="R59" s="2"/>
      <c r="S59" s="2"/>
      <c r="T59" s="2"/>
      <c r="U59" s="2"/>
      <c r="V59" s="2"/>
      <c r="W59" s="2"/>
      <c r="X59" s="2"/>
      <c r="Y59" s="2"/>
      <c r="Z59" s="2"/>
    </row>
    <row r="60">
      <c r="A60" s="2"/>
      <c r="B60" s="3" t="s">
        <v>131</v>
      </c>
      <c r="C60" s="5" t="s">
        <v>194</v>
      </c>
      <c r="D60" s="6" t="s">
        <v>195</v>
      </c>
      <c r="E60" s="5" t="s">
        <v>196</v>
      </c>
      <c r="G60" s="8" t="s">
        <v>16</v>
      </c>
      <c r="H60" s="7" t="s">
        <v>139</v>
      </c>
      <c r="I60" s="5">
        <v>9.972973573E9</v>
      </c>
      <c r="J60" s="40"/>
      <c r="K60" s="2"/>
      <c r="L60" s="2"/>
      <c r="M60" s="2"/>
      <c r="N60" s="2"/>
      <c r="O60" s="2"/>
      <c r="P60" s="2"/>
      <c r="Q60" s="2"/>
      <c r="R60" s="2"/>
      <c r="S60" s="2"/>
      <c r="T60" s="2"/>
      <c r="U60" s="2"/>
      <c r="V60" s="2"/>
      <c r="W60" s="2"/>
      <c r="X60" s="2"/>
      <c r="Y60" s="2"/>
      <c r="Z60" s="2"/>
    </row>
    <row r="61">
      <c r="A61" s="2"/>
      <c r="B61" s="3" t="s">
        <v>131</v>
      </c>
      <c r="C61" s="5" t="s">
        <v>197</v>
      </c>
      <c r="D61" s="6" t="s">
        <v>198</v>
      </c>
      <c r="E61" s="5" t="s">
        <v>199</v>
      </c>
      <c r="G61" s="8" t="s">
        <v>16</v>
      </c>
      <c r="H61" s="7" t="s">
        <v>139</v>
      </c>
      <c r="I61" s="5">
        <v>9.632721713E9</v>
      </c>
      <c r="J61" s="40"/>
      <c r="K61" s="2"/>
      <c r="L61" s="2"/>
      <c r="M61" s="2"/>
      <c r="N61" s="2"/>
      <c r="O61" s="2"/>
      <c r="P61" s="2"/>
      <c r="Q61" s="2"/>
      <c r="R61" s="2"/>
      <c r="S61" s="2"/>
      <c r="T61" s="2"/>
      <c r="U61" s="2"/>
      <c r="V61" s="2"/>
      <c r="W61" s="2"/>
      <c r="X61" s="2"/>
      <c r="Y61" s="2"/>
      <c r="Z61" s="2"/>
    </row>
    <row r="62">
      <c r="A62" s="2"/>
      <c r="B62" s="3" t="s">
        <v>131</v>
      </c>
      <c r="C62" s="5" t="s">
        <v>200</v>
      </c>
      <c r="D62" s="6" t="s">
        <v>201</v>
      </c>
      <c r="E62" s="5" t="s">
        <v>202</v>
      </c>
      <c r="G62" s="8" t="s">
        <v>16</v>
      </c>
      <c r="H62" s="7" t="s">
        <v>139</v>
      </c>
      <c r="I62" s="5">
        <v>7.022562089E9</v>
      </c>
      <c r="J62" s="40"/>
      <c r="K62" s="2"/>
      <c r="L62" s="2"/>
      <c r="M62" s="2"/>
      <c r="N62" s="2"/>
      <c r="O62" s="2"/>
      <c r="P62" s="2"/>
      <c r="Q62" s="2"/>
      <c r="R62" s="2"/>
      <c r="S62" s="2"/>
      <c r="T62" s="2"/>
      <c r="U62" s="2"/>
      <c r="V62" s="2"/>
      <c r="W62" s="2"/>
      <c r="X62" s="2"/>
      <c r="Y62" s="2"/>
      <c r="Z62" s="2"/>
    </row>
    <row r="63">
      <c r="A63" s="2"/>
      <c r="B63" s="3" t="s">
        <v>131</v>
      </c>
      <c r="C63" s="5" t="s">
        <v>203</v>
      </c>
      <c r="D63" s="6" t="s">
        <v>204</v>
      </c>
      <c r="E63" s="5" t="s">
        <v>205</v>
      </c>
      <c r="G63" s="8" t="s">
        <v>16</v>
      </c>
      <c r="H63" s="7" t="s">
        <v>139</v>
      </c>
      <c r="I63" s="5" t="s">
        <v>408</v>
      </c>
      <c r="J63" s="40"/>
      <c r="K63" s="2"/>
      <c r="L63" s="2"/>
      <c r="M63" s="2"/>
      <c r="N63" s="2"/>
      <c r="O63" s="2"/>
      <c r="P63" s="2"/>
      <c r="Q63" s="2"/>
      <c r="R63" s="2"/>
      <c r="S63" s="2"/>
      <c r="T63" s="2"/>
      <c r="U63" s="2"/>
      <c r="V63" s="2"/>
      <c r="W63" s="2"/>
      <c r="X63" s="2"/>
      <c r="Y63" s="2"/>
      <c r="Z63" s="2"/>
    </row>
    <row r="64">
      <c r="A64" s="2"/>
      <c r="B64" s="3" t="s">
        <v>131</v>
      </c>
      <c r="C64" s="5" t="s">
        <v>206</v>
      </c>
      <c r="D64" s="6" t="s">
        <v>207</v>
      </c>
      <c r="E64" s="5" t="s">
        <v>208</v>
      </c>
      <c r="G64" s="8" t="s">
        <v>16</v>
      </c>
      <c r="H64" s="7" t="s">
        <v>135</v>
      </c>
      <c r="I64" s="5">
        <v>7.760745427E9</v>
      </c>
      <c r="J64" s="40"/>
      <c r="K64" s="2"/>
      <c r="L64" s="2"/>
      <c r="M64" s="2"/>
      <c r="N64" s="2"/>
      <c r="O64" s="2"/>
      <c r="P64" s="2"/>
      <c r="Q64" s="2"/>
      <c r="R64" s="2"/>
      <c r="S64" s="2"/>
      <c r="T64" s="2"/>
      <c r="U64" s="2"/>
      <c r="V64" s="2"/>
      <c r="W64" s="2"/>
      <c r="X64" s="2"/>
      <c r="Y64" s="2"/>
      <c r="Z64" s="2"/>
    </row>
    <row r="65">
      <c r="A65" s="2"/>
      <c r="B65" s="3" t="s">
        <v>209</v>
      </c>
      <c r="C65" s="5" t="s">
        <v>210</v>
      </c>
      <c r="D65" s="6" t="s">
        <v>211</v>
      </c>
      <c r="E65" s="7" t="s">
        <v>212</v>
      </c>
      <c r="G65" s="8" t="s">
        <v>16</v>
      </c>
      <c r="H65" s="7" t="s">
        <v>213</v>
      </c>
      <c r="I65" s="5">
        <v>8.971439666E9</v>
      </c>
      <c r="J65" s="40"/>
      <c r="K65" s="2"/>
      <c r="L65" s="2"/>
      <c r="M65" s="2"/>
      <c r="N65" s="2"/>
      <c r="O65" s="2"/>
      <c r="P65" s="2"/>
      <c r="Q65" s="2"/>
      <c r="R65" s="2"/>
      <c r="S65" s="2"/>
      <c r="T65" s="2"/>
      <c r="U65" s="2"/>
      <c r="V65" s="2"/>
      <c r="W65" s="2"/>
      <c r="X65" s="2"/>
      <c r="Y65" s="2"/>
      <c r="Z65" s="2"/>
    </row>
    <row r="66">
      <c r="A66" s="2"/>
      <c r="B66" s="3" t="s">
        <v>209</v>
      </c>
      <c r="C66" s="5" t="s">
        <v>214</v>
      </c>
      <c r="D66" s="6" t="s">
        <v>215</v>
      </c>
      <c r="E66" s="7" t="s">
        <v>216</v>
      </c>
      <c r="G66" s="8" t="s">
        <v>16</v>
      </c>
      <c r="H66" s="7" t="s">
        <v>217</v>
      </c>
      <c r="I66" s="5">
        <v>9.845950899E9</v>
      </c>
      <c r="J66" s="40"/>
      <c r="K66" s="2"/>
      <c r="L66" s="2"/>
      <c r="M66" s="2"/>
      <c r="N66" s="2"/>
      <c r="O66" s="2"/>
      <c r="P66" s="2"/>
      <c r="Q66" s="2"/>
      <c r="R66" s="2"/>
      <c r="S66" s="2"/>
      <c r="T66" s="2"/>
      <c r="U66" s="2"/>
      <c r="V66" s="2"/>
      <c r="W66" s="2"/>
      <c r="X66" s="2"/>
      <c r="Y66" s="2"/>
      <c r="Z66" s="2"/>
    </row>
    <row r="67">
      <c r="A67" s="2"/>
      <c r="B67" s="3" t="s">
        <v>209</v>
      </c>
      <c r="C67" s="5" t="s">
        <v>218</v>
      </c>
      <c r="D67" s="6" t="s">
        <v>219</v>
      </c>
      <c r="E67" s="5" t="s">
        <v>220</v>
      </c>
      <c r="G67" s="8" t="s">
        <v>16</v>
      </c>
      <c r="H67" s="7" t="s">
        <v>217</v>
      </c>
      <c r="I67" s="5">
        <v>7.019217178E9</v>
      </c>
      <c r="J67" s="40"/>
      <c r="K67" s="2"/>
      <c r="L67" s="2"/>
      <c r="M67" s="2"/>
      <c r="N67" s="2"/>
      <c r="O67" s="2"/>
      <c r="P67" s="2"/>
      <c r="Q67" s="2"/>
      <c r="R67" s="2"/>
      <c r="S67" s="2"/>
      <c r="T67" s="2"/>
      <c r="U67" s="2"/>
      <c r="V67" s="2"/>
      <c r="W67" s="2"/>
      <c r="X67" s="2"/>
      <c r="Y67" s="2"/>
      <c r="Z67" s="2"/>
    </row>
    <row r="68">
      <c r="A68" s="2"/>
      <c r="B68" s="3" t="s">
        <v>209</v>
      </c>
      <c r="C68" s="5" t="s">
        <v>221</v>
      </c>
      <c r="D68" s="6" t="s">
        <v>222</v>
      </c>
      <c r="E68" s="5" t="s">
        <v>223</v>
      </c>
      <c r="G68" s="8" t="s">
        <v>16</v>
      </c>
      <c r="H68" s="7" t="s">
        <v>217</v>
      </c>
      <c r="I68" s="5">
        <v>9.900533392E9</v>
      </c>
      <c r="J68" s="40"/>
      <c r="K68" s="2"/>
      <c r="L68" s="2"/>
      <c r="M68" s="2"/>
      <c r="N68" s="2"/>
      <c r="O68" s="2"/>
      <c r="P68" s="2"/>
      <c r="Q68" s="2"/>
      <c r="R68" s="2"/>
      <c r="S68" s="2"/>
      <c r="T68" s="2"/>
      <c r="U68" s="2"/>
      <c r="V68" s="2"/>
      <c r="W68" s="2"/>
      <c r="X68" s="2"/>
      <c r="Y68" s="2"/>
      <c r="Z68" s="2"/>
    </row>
    <row r="69">
      <c r="A69" s="2"/>
      <c r="B69" s="3" t="s">
        <v>209</v>
      </c>
      <c r="C69" s="5" t="s">
        <v>224</v>
      </c>
      <c r="D69" s="6" t="s">
        <v>225</v>
      </c>
      <c r="E69" s="5" t="s">
        <v>226</v>
      </c>
      <c r="G69" s="8" t="s">
        <v>28</v>
      </c>
      <c r="H69" s="7" t="s">
        <v>217</v>
      </c>
      <c r="I69" s="5">
        <v>9.844442646E9</v>
      </c>
      <c r="J69" s="40"/>
      <c r="K69" s="2"/>
      <c r="L69" s="2"/>
      <c r="M69" s="2"/>
      <c r="N69" s="2"/>
      <c r="O69" s="2"/>
      <c r="P69" s="2"/>
      <c r="Q69" s="2"/>
      <c r="R69" s="2"/>
      <c r="S69" s="2"/>
      <c r="T69" s="2"/>
      <c r="U69" s="2"/>
      <c r="V69" s="2"/>
      <c r="W69" s="2"/>
      <c r="X69" s="2"/>
      <c r="Y69" s="2"/>
      <c r="Z69" s="2"/>
    </row>
    <row r="70">
      <c r="A70" s="2"/>
      <c r="B70" s="3" t="s">
        <v>209</v>
      </c>
      <c r="C70" s="5" t="s">
        <v>227</v>
      </c>
      <c r="D70" s="6" t="s">
        <v>228</v>
      </c>
      <c r="E70" s="5" t="s">
        <v>229</v>
      </c>
      <c r="G70" s="8" t="s">
        <v>28</v>
      </c>
      <c r="H70" s="7" t="s">
        <v>217</v>
      </c>
      <c r="I70" s="5">
        <v>9.986652692E9</v>
      </c>
      <c r="J70" s="40"/>
      <c r="K70" s="2"/>
      <c r="L70" s="2"/>
      <c r="M70" s="2"/>
      <c r="N70" s="2"/>
      <c r="O70" s="2"/>
      <c r="P70" s="2"/>
      <c r="Q70" s="2"/>
      <c r="R70" s="2"/>
      <c r="S70" s="2"/>
      <c r="T70" s="2"/>
      <c r="U70" s="2"/>
      <c r="V70" s="2"/>
      <c r="W70" s="2"/>
      <c r="X70" s="2"/>
      <c r="Y70" s="2"/>
      <c r="Z70" s="2"/>
    </row>
    <row r="71">
      <c r="A71" s="2"/>
      <c r="B71" s="4" t="s">
        <v>12</v>
      </c>
      <c r="C71" s="10" t="s">
        <v>230</v>
      </c>
      <c r="D71" s="6" t="s">
        <v>231</v>
      </c>
      <c r="E71" s="10" t="s">
        <v>232</v>
      </c>
      <c r="G71" s="8" t="s">
        <v>28</v>
      </c>
      <c r="H71" s="7"/>
      <c r="I71" s="37"/>
      <c r="J71" s="40"/>
      <c r="K71" s="2"/>
      <c r="L71" s="2"/>
      <c r="M71" s="2"/>
      <c r="N71" s="2"/>
      <c r="O71" s="2"/>
      <c r="P71" s="2"/>
      <c r="Q71" s="2"/>
      <c r="R71" s="2"/>
      <c r="S71" s="2"/>
      <c r="T71" s="2"/>
      <c r="U71" s="2"/>
      <c r="V71" s="2"/>
      <c r="W71" s="2"/>
      <c r="X71" s="2"/>
      <c r="Y71" s="2"/>
      <c r="Z71" s="2"/>
    </row>
    <row r="72">
      <c r="A72" s="2"/>
      <c r="B72" s="4" t="s">
        <v>12</v>
      </c>
      <c r="C72" s="10" t="s">
        <v>233</v>
      </c>
      <c r="D72" s="6" t="s">
        <v>234</v>
      </c>
      <c r="E72" s="10" t="s">
        <v>235</v>
      </c>
      <c r="G72" s="8" t="s">
        <v>28</v>
      </c>
      <c r="H72" s="7"/>
      <c r="I72" s="5"/>
      <c r="J72" s="40"/>
      <c r="K72" s="2"/>
      <c r="L72" s="2"/>
      <c r="M72" s="2"/>
      <c r="N72" s="2"/>
      <c r="O72" s="2"/>
      <c r="P72" s="2"/>
      <c r="Q72" s="2"/>
      <c r="R72" s="2"/>
      <c r="S72" s="2"/>
      <c r="T72" s="2"/>
      <c r="U72" s="2"/>
      <c r="V72" s="2"/>
      <c r="W72" s="2"/>
      <c r="X72" s="2"/>
      <c r="Y72" s="2"/>
      <c r="Z72" s="2"/>
    </row>
    <row r="73">
      <c r="A73" s="2"/>
      <c r="B73" s="4" t="s">
        <v>12</v>
      </c>
      <c r="C73" s="10" t="s">
        <v>236</v>
      </c>
      <c r="D73" s="6" t="s">
        <v>237</v>
      </c>
      <c r="E73" s="10" t="s">
        <v>238</v>
      </c>
      <c r="G73" s="8" t="s">
        <v>28</v>
      </c>
      <c r="H73" s="7"/>
      <c r="I73" s="5"/>
      <c r="J73" s="40"/>
      <c r="K73" s="2"/>
      <c r="L73" s="2"/>
      <c r="M73" s="2"/>
      <c r="N73" s="2"/>
      <c r="O73" s="2"/>
      <c r="P73" s="2"/>
      <c r="Q73" s="2"/>
      <c r="R73" s="2"/>
      <c r="S73" s="2"/>
      <c r="T73" s="2"/>
      <c r="U73" s="2"/>
      <c r="V73" s="2"/>
      <c r="W73" s="2"/>
      <c r="X73" s="2"/>
      <c r="Y73" s="2"/>
      <c r="Z73" s="2"/>
    </row>
    <row r="74">
      <c r="A74" s="2"/>
      <c r="B74" s="4" t="s">
        <v>12</v>
      </c>
      <c r="C74" s="10" t="s">
        <v>239</v>
      </c>
      <c r="D74" s="6" t="s">
        <v>183</v>
      </c>
      <c r="E74" s="10" t="s">
        <v>240</v>
      </c>
      <c r="G74" s="8" t="s">
        <v>28</v>
      </c>
      <c r="H74" s="7"/>
      <c r="I74" s="5"/>
      <c r="J74" s="40"/>
      <c r="K74" s="2"/>
      <c r="L74" s="2"/>
      <c r="M74" s="2"/>
      <c r="N74" s="2"/>
      <c r="O74" s="2"/>
      <c r="P74" s="2"/>
      <c r="Q74" s="2"/>
      <c r="R74" s="2"/>
      <c r="S74" s="2"/>
      <c r="T74" s="2"/>
      <c r="U74" s="2"/>
      <c r="V74" s="2"/>
      <c r="W74" s="2"/>
      <c r="X74" s="2"/>
      <c r="Y74" s="2"/>
      <c r="Z74" s="2"/>
    </row>
    <row r="75">
      <c r="A75" s="2"/>
      <c r="B75" s="4" t="s">
        <v>12</v>
      </c>
      <c r="C75" s="10" t="s">
        <v>241</v>
      </c>
      <c r="D75" s="6" t="s">
        <v>242</v>
      </c>
      <c r="E75" s="10" t="s">
        <v>243</v>
      </c>
      <c r="G75" s="8" t="s">
        <v>28</v>
      </c>
      <c r="H75" s="7"/>
      <c r="I75" s="5"/>
      <c r="J75" s="2"/>
      <c r="K75" s="2"/>
      <c r="L75" s="2"/>
      <c r="M75" s="2"/>
      <c r="N75" s="2"/>
      <c r="O75" s="2"/>
      <c r="P75" s="2"/>
      <c r="Q75" s="2"/>
      <c r="R75" s="2"/>
      <c r="S75" s="2"/>
      <c r="T75" s="2"/>
      <c r="U75" s="2"/>
      <c r="V75" s="2"/>
      <c r="W75" s="2"/>
      <c r="X75" s="2"/>
      <c r="Y75" s="2"/>
      <c r="Z75" s="2"/>
    </row>
    <row r="76">
      <c r="A76" s="2"/>
      <c r="B76" s="4" t="s">
        <v>12</v>
      </c>
      <c r="C76" s="10" t="s">
        <v>244</v>
      </c>
      <c r="D76" s="6" t="s">
        <v>245</v>
      </c>
      <c r="E76" s="10" t="s">
        <v>246</v>
      </c>
      <c r="G76" s="8" t="s">
        <v>28</v>
      </c>
      <c r="H76" s="7"/>
      <c r="I76" s="5"/>
      <c r="J76" s="2"/>
      <c r="K76" s="2"/>
      <c r="L76" s="2"/>
      <c r="M76" s="2"/>
      <c r="N76" s="2"/>
      <c r="O76" s="2"/>
      <c r="P76" s="2"/>
      <c r="Q76" s="2"/>
      <c r="R76" s="2"/>
      <c r="S76" s="2"/>
      <c r="T76" s="2"/>
      <c r="U76" s="2"/>
      <c r="V76" s="2"/>
      <c r="W76" s="2"/>
      <c r="X76" s="2"/>
      <c r="Y76" s="2"/>
      <c r="Z76" s="2"/>
    </row>
    <row r="77">
      <c r="A77" s="2"/>
      <c r="B77" s="4" t="s">
        <v>12</v>
      </c>
      <c r="C77" s="10" t="s">
        <v>247</v>
      </c>
      <c r="D77" s="6" t="s">
        <v>248</v>
      </c>
      <c r="E77" s="10" t="s">
        <v>249</v>
      </c>
      <c r="G77" s="8" t="s">
        <v>28</v>
      </c>
      <c r="H77" s="7"/>
      <c r="I77" s="5"/>
      <c r="J77" s="2"/>
      <c r="K77" s="2"/>
      <c r="L77" s="2"/>
      <c r="M77" s="2"/>
      <c r="N77" s="2"/>
      <c r="O77" s="2"/>
      <c r="P77" s="2"/>
      <c r="Q77" s="2"/>
      <c r="R77" s="2"/>
      <c r="S77" s="2"/>
      <c r="T77" s="2"/>
      <c r="U77" s="2"/>
      <c r="V77" s="2"/>
      <c r="W77" s="2"/>
      <c r="X77" s="2"/>
      <c r="Y77" s="2"/>
      <c r="Z77" s="2"/>
    </row>
    <row r="78">
      <c r="A78" s="2"/>
      <c r="B78" s="4" t="s">
        <v>12</v>
      </c>
      <c r="C78" s="10" t="s">
        <v>250</v>
      </c>
      <c r="D78" s="6" t="s">
        <v>251</v>
      </c>
      <c r="E78" s="10" t="s">
        <v>252</v>
      </c>
      <c r="G78" s="8" t="s">
        <v>28</v>
      </c>
      <c r="H78" s="7"/>
      <c r="I78" s="5"/>
      <c r="J78" s="2"/>
      <c r="K78" s="2"/>
      <c r="L78" s="2"/>
      <c r="M78" s="2"/>
      <c r="N78" s="2"/>
      <c r="O78" s="2"/>
      <c r="P78" s="2"/>
      <c r="Q78" s="2"/>
      <c r="R78" s="2"/>
      <c r="S78" s="2"/>
      <c r="T78" s="2"/>
      <c r="U78" s="2"/>
      <c r="V78" s="2"/>
      <c r="W78" s="2"/>
      <c r="X78" s="2"/>
      <c r="Y78" s="2"/>
      <c r="Z78" s="2"/>
    </row>
    <row r="79">
      <c r="A79" s="2"/>
      <c r="B79" s="4" t="s">
        <v>12</v>
      </c>
      <c r="C79" s="10" t="s">
        <v>253</v>
      </c>
      <c r="D79" s="6" t="s">
        <v>254</v>
      </c>
      <c r="E79" s="10" t="s">
        <v>255</v>
      </c>
      <c r="G79" s="8" t="s">
        <v>28</v>
      </c>
      <c r="H79" s="7"/>
      <c r="I79" s="5"/>
      <c r="J79" s="2"/>
      <c r="K79" s="2"/>
      <c r="L79" s="2"/>
      <c r="M79" s="2"/>
      <c r="N79" s="2"/>
      <c r="O79" s="2"/>
      <c r="P79" s="2"/>
      <c r="Q79" s="2"/>
      <c r="R79" s="2"/>
      <c r="S79" s="2"/>
      <c r="T79" s="2"/>
      <c r="U79" s="2"/>
      <c r="V79" s="2"/>
      <c r="W79" s="2"/>
      <c r="X79" s="2"/>
      <c r="Y79" s="2"/>
      <c r="Z79" s="2"/>
    </row>
    <row r="80">
      <c r="A80" s="2"/>
      <c r="B80" s="4" t="s">
        <v>12</v>
      </c>
      <c r="C80" s="10" t="s">
        <v>256</v>
      </c>
      <c r="D80" s="6" t="s">
        <v>257</v>
      </c>
      <c r="E80" s="10" t="s">
        <v>258</v>
      </c>
      <c r="G80" s="8" t="s">
        <v>28</v>
      </c>
      <c r="H80" s="7"/>
      <c r="I80" s="5"/>
      <c r="J80" s="2"/>
      <c r="K80" s="2"/>
      <c r="L80" s="2"/>
      <c r="M80" s="2"/>
      <c r="N80" s="2"/>
      <c r="O80" s="2"/>
      <c r="P80" s="2"/>
      <c r="Q80" s="2"/>
      <c r="R80" s="2"/>
      <c r="S80" s="2"/>
      <c r="T80" s="2"/>
      <c r="U80" s="2"/>
      <c r="V80" s="2"/>
      <c r="W80" s="2"/>
      <c r="X80" s="2"/>
      <c r="Y80" s="2"/>
      <c r="Z80" s="2"/>
    </row>
    <row r="81">
      <c r="A81" s="2"/>
      <c r="B81" s="4" t="s">
        <v>12</v>
      </c>
      <c r="C81" s="10" t="s">
        <v>259</v>
      </c>
      <c r="D81" s="6" t="s">
        <v>260</v>
      </c>
      <c r="E81" s="10" t="s">
        <v>261</v>
      </c>
      <c r="G81" s="8" t="s">
        <v>28</v>
      </c>
      <c r="H81" s="7"/>
      <c r="I81" s="5"/>
      <c r="J81" s="2"/>
      <c r="K81" s="2"/>
      <c r="L81" s="2"/>
      <c r="M81" s="2"/>
      <c r="N81" s="2"/>
      <c r="O81" s="2"/>
      <c r="P81" s="2"/>
      <c r="Q81" s="2"/>
      <c r="R81" s="2"/>
      <c r="S81" s="2"/>
      <c r="T81" s="2"/>
      <c r="U81" s="2"/>
      <c r="V81" s="2"/>
      <c r="W81" s="2"/>
      <c r="X81" s="2"/>
      <c r="Y81" s="2"/>
      <c r="Z81" s="2"/>
    </row>
    <row r="82">
      <c r="A82" s="2"/>
      <c r="B82" s="4" t="s">
        <v>12</v>
      </c>
      <c r="C82" s="10" t="s">
        <v>262</v>
      </c>
      <c r="D82" s="6" t="s">
        <v>263</v>
      </c>
      <c r="E82" s="10" t="s">
        <v>264</v>
      </c>
      <c r="G82" s="8" t="s">
        <v>28</v>
      </c>
      <c r="H82" s="7"/>
      <c r="I82" s="5"/>
      <c r="J82" s="2"/>
      <c r="K82" s="2"/>
      <c r="L82" s="2"/>
      <c r="M82" s="2"/>
      <c r="N82" s="2"/>
      <c r="O82" s="2"/>
      <c r="P82" s="2"/>
      <c r="Q82" s="2"/>
      <c r="R82" s="2"/>
      <c r="S82" s="2"/>
      <c r="T82" s="2"/>
      <c r="U82" s="2"/>
      <c r="V82" s="2"/>
      <c r="W82" s="2"/>
      <c r="X82" s="2"/>
      <c r="Y82" s="2"/>
      <c r="Z82" s="2"/>
    </row>
    <row r="83">
      <c r="A83" s="2"/>
      <c r="B83" s="4" t="s">
        <v>12</v>
      </c>
      <c r="C83" s="10" t="s">
        <v>265</v>
      </c>
      <c r="D83" s="6" t="s">
        <v>266</v>
      </c>
      <c r="E83" s="10" t="s">
        <v>267</v>
      </c>
      <c r="G83" s="8" t="s">
        <v>28</v>
      </c>
      <c r="H83" s="7"/>
      <c r="I83" s="5"/>
      <c r="J83" s="2"/>
      <c r="K83" s="2"/>
      <c r="L83" s="2"/>
      <c r="M83" s="2"/>
      <c r="N83" s="2"/>
      <c r="O83" s="2"/>
      <c r="P83" s="2"/>
      <c r="Q83" s="2"/>
      <c r="R83" s="2"/>
      <c r="S83" s="2"/>
      <c r="T83" s="2"/>
      <c r="U83" s="2"/>
      <c r="V83" s="2"/>
      <c r="W83" s="2"/>
      <c r="X83" s="2"/>
      <c r="Y83" s="2"/>
      <c r="Z83" s="2"/>
    </row>
    <row r="84">
      <c r="A84" s="2"/>
      <c r="B84" s="4" t="s">
        <v>12</v>
      </c>
      <c r="C84" s="10" t="s">
        <v>268</v>
      </c>
      <c r="D84" s="6" t="s">
        <v>269</v>
      </c>
      <c r="E84" s="10" t="s">
        <v>270</v>
      </c>
      <c r="G84" s="8" t="s">
        <v>28</v>
      </c>
      <c r="H84" s="7"/>
      <c r="I84" s="5"/>
      <c r="J84" s="2"/>
      <c r="K84" s="2"/>
      <c r="L84" s="2"/>
      <c r="M84" s="2"/>
      <c r="N84" s="2"/>
      <c r="O84" s="2"/>
      <c r="P84" s="2"/>
      <c r="Q84" s="2"/>
      <c r="R84" s="2"/>
      <c r="S84" s="2"/>
      <c r="T84" s="2"/>
      <c r="U84" s="2"/>
      <c r="V84" s="2"/>
      <c r="W84" s="2"/>
      <c r="X84" s="2"/>
      <c r="Y84" s="2"/>
      <c r="Z84" s="2"/>
    </row>
    <row r="85">
      <c r="A85" s="2"/>
      <c r="B85" s="4" t="s">
        <v>12</v>
      </c>
      <c r="C85" s="10" t="s">
        <v>271</v>
      </c>
      <c r="D85" s="6" t="s">
        <v>272</v>
      </c>
      <c r="E85" s="10" t="s">
        <v>273</v>
      </c>
      <c r="G85" s="8" t="s">
        <v>28</v>
      </c>
      <c r="H85" s="7"/>
      <c r="I85" s="5"/>
      <c r="J85" s="2"/>
      <c r="K85" s="2"/>
      <c r="L85" s="2"/>
      <c r="M85" s="2"/>
      <c r="N85" s="2"/>
      <c r="O85" s="2"/>
      <c r="P85" s="2"/>
      <c r="Q85" s="2"/>
      <c r="R85" s="2"/>
      <c r="S85" s="2"/>
      <c r="T85" s="2"/>
      <c r="U85" s="2"/>
      <c r="V85" s="2"/>
      <c r="W85" s="2"/>
      <c r="X85" s="2"/>
      <c r="Y85" s="2"/>
      <c r="Z85" s="2"/>
    </row>
    <row r="86">
      <c r="A86" s="2"/>
      <c r="B86" s="4" t="s">
        <v>12</v>
      </c>
      <c r="C86" s="10" t="s">
        <v>274</v>
      </c>
      <c r="D86" s="6" t="s">
        <v>275</v>
      </c>
      <c r="E86" s="10" t="s">
        <v>276</v>
      </c>
      <c r="G86" s="8" t="s">
        <v>28</v>
      </c>
      <c r="H86" s="7"/>
      <c r="I86" s="5"/>
      <c r="J86" s="2"/>
      <c r="K86" s="2"/>
      <c r="L86" s="2"/>
      <c r="M86" s="2"/>
      <c r="N86" s="2"/>
      <c r="O86" s="2"/>
      <c r="P86" s="2"/>
      <c r="Q86" s="2"/>
      <c r="R86" s="2"/>
      <c r="S86" s="2"/>
      <c r="T86" s="2"/>
      <c r="U86" s="2"/>
      <c r="V86" s="2"/>
      <c r="W86" s="2"/>
      <c r="X86" s="2"/>
      <c r="Y86" s="2"/>
      <c r="Z86" s="2"/>
    </row>
    <row r="87">
      <c r="A87" s="2"/>
      <c r="B87" s="4" t="s">
        <v>12</v>
      </c>
      <c r="C87" s="10" t="s">
        <v>277</v>
      </c>
      <c r="D87" s="6" t="s">
        <v>278</v>
      </c>
      <c r="E87" s="10" t="s">
        <v>279</v>
      </c>
      <c r="G87" s="8" t="s">
        <v>28</v>
      </c>
      <c r="H87" s="7"/>
      <c r="I87" s="37"/>
      <c r="J87" s="40"/>
      <c r="K87" s="2"/>
      <c r="L87" s="2"/>
      <c r="M87" s="2"/>
      <c r="N87" s="2"/>
      <c r="O87" s="2"/>
      <c r="P87" s="2"/>
      <c r="Q87" s="2"/>
      <c r="R87" s="2"/>
      <c r="S87" s="2"/>
      <c r="T87" s="2"/>
      <c r="U87" s="2"/>
      <c r="V87" s="2"/>
      <c r="W87" s="2"/>
      <c r="X87" s="2"/>
      <c r="Y87" s="2"/>
      <c r="Z87" s="2"/>
    </row>
    <row r="88">
      <c r="A88" s="2"/>
      <c r="B88" s="4" t="s">
        <v>12</v>
      </c>
      <c r="C88" s="10" t="s">
        <v>280</v>
      </c>
      <c r="D88" s="6" t="s">
        <v>281</v>
      </c>
      <c r="E88" s="10" t="s">
        <v>282</v>
      </c>
      <c r="G88" s="8" t="s">
        <v>28</v>
      </c>
      <c r="H88" s="7"/>
      <c r="I88" s="37"/>
      <c r="J88" s="40"/>
      <c r="K88" s="2"/>
      <c r="L88" s="2"/>
      <c r="M88" s="2"/>
      <c r="N88" s="2"/>
      <c r="O88" s="2"/>
      <c r="P88" s="2"/>
      <c r="Q88" s="2"/>
      <c r="R88" s="2"/>
      <c r="S88" s="2"/>
      <c r="T88" s="2"/>
      <c r="U88" s="2"/>
      <c r="V88" s="2"/>
      <c r="W88" s="2"/>
      <c r="X88" s="2"/>
      <c r="Y88" s="2"/>
      <c r="Z88" s="2"/>
    </row>
    <row r="89">
      <c r="A89" s="2"/>
      <c r="B89" s="4" t="s">
        <v>12</v>
      </c>
      <c r="C89" s="8" t="s">
        <v>283</v>
      </c>
      <c r="D89" s="6" t="s">
        <v>177</v>
      </c>
      <c r="G89" s="8" t="s">
        <v>28</v>
      </c>
      <c r="H89" s="7"/>
      <c r="I89" s="37"/>
      <c r="J89" s="40"/>
      <c r="K89" s="2"/>
      <c r="L89" s="2"/>
      <c r="M89" s="2"/>
      <c r="N89" s="2"/>
      <c r="O89" s="2"/>
      <c r="P89" s="2"/>
      <c r="Q89" s="2"/>
      <c r="R89" s="2"/>
      <c r="S89" s="2"/>
      <c r="T89" s="2"/>
      <c r="U89" s="2"/>
      <c r="V89" s="2"/>
      <c r="W89" s="2"/>
      <c r="X89" s="2"/>
      <c r="Y89" s="2"/>
      <c r="Z89" s="2"/>
    </row>
    <row r="90">
      <c r="A90" s="2"/>
      <c r="B90" s="4" t="s">
        <v>12</v>
      </c>
      <c r="C90" s="8" t="s">
        <v>284</v>
      </c>
      <c r="D90" s="6" t="s">
        <v>285</v>
      </c>
      <c r="E90" s="7"/>
      <c r="G90" s="8" t="s">
        <v>28</v>
      </c>
      <c r="H90" s="7"/>
      <c r="I90" s="37"/>
      <c r="J90" s="40"/>
      <c r="K90" s="2"/>
      <c r="L90" s="2"/>
      <c r="M90" s="2"/>
      <c r="N90" s="2"/>
      <c r="O90" s="2"/>
      <c r="P90" s="2"/>
      <c r="Q90" s="2"/>
      <c r="R90" s="2"/>
      <c r="S90" s="2"/>
      <c r="T90" s="2"/>
      <c r="U90" s="2"/>
      <c r="V90" s="2"/>
      <c r="W90" s="2"/>
      <c r="X90" s="2"/>
      <c r="Y90" s="2"/>
      <c r="Z90" s="2"/>
    </row>
    <row r="91">
      <c r="A91" s="2"/>
      <c r="B91" s="4" t="s">
        <v>12</v>
      </c>
      <c r="C91" s="8" t="s">
        <v>286</v>
      </c>
      <c r="D91" s="6" t="s">
        <v>287</v>
      </c>
      <c r="E91" s="7"/>
      <c r="G91" s="8" t="s">
        <v>28</v>
      </c>
      <c r="H91" s="7"/>
      <c r="I91" s="37"/>
      <c r="J91" s="40"/>
      <c r="K91" s="2"/>
      <c r="L91" s="2"/>
      <c r="M91" s="2"/>
      <c r="N91" s="2"/>
      <c r="O91" s="2"/>
      <c r="P91" s="2"/>
      <c r="Q91" s="2"/>
      <c r="R91" s="2"/>
      <c r="S91" s="2"/>
      <c r="T91" s="2"/>
      <c r="U91" s="2"/>
      <c r="V91" s="2"/>
      <c r="W91" s="2"/>
      <c r="X91" s="2"/>
      <c r="Y91" s="2"/>
      <c r="Z91" s="2"/>
    </row>
    <row r="92">
      <c r="A92" s="2"/>
      <c r="B92" s="4" t="s">
        <v>12</v>
      </c>
      <c r="C92" s="8" t="s">
        <v>288</v>
      </c>
      <c r="D92" s="6" t="s">
        <v>289</v>
      </c>
      <c r="E92" s="7"/>
      <c r="G92" s="8" t="s">
        <v>28</v>
      </c>
      <c r="H92" s="7"/>
      <c r="I92" s="37"/>
      <c r="J92" s="40"/>
      <c r="K92" s="2"/>
      <c r="L92" s="2"/>
      <c r="M92" s="2"/>
      <c r="N92" s="2"/>
      <c r="O92" s="2"/>
      <c r="P92" s="2"/>
      <c r="Q92" s="2"/>
      <c r="R92" s="2"/>
      <c r="S92" s="2"/>
      <c r="T92" s="2"/>
      <c r="U92" s="2"/>
      <c r="V92" s="2"/>
      <c r="W92" s="2"/>
      <c r="X92" s="2"/>
      <c r="Y92" s="2"/>
      <c r="Z92" s="2"/>
    </row>
    <row r="93">
      <c r="A93" s="2"/>
      <c r="B93" s="4" t="s">
        <v>12</v>
      </c>
      <c r="C93" s="8" t="s">
        <v>290</v>
      </c>
      <c r="D93" s="6" t="s">
        <v>291</v>
      </c>
      <c r="E93" s="7"/>
      <c r="G93" s="8" t="s">
        <v>28</v>
      </c>
      <c r="H93" s="7"/>
      <c r="I93" s="37"/>
      <c r="J93" s="40"/>
      <c r="K93" s="2"/>
      <c r="L93" s="2"/>
      <c r="M93" s="2"/>
      <c r="N93" s="2"/>
      <c r="O93" s="2"/>
      <c r="P93" s="2"/>
      <c r="Q93" s="2"/>
      <c r="R93" s="2"/>
      <c r="S93" s="2"/>
      <c r="T93" s="2"/>
      <c r="U93" s="2"/>
      <c r="V93" s="2"/>
      <c r="W93" s="2"/>
      <c r="X93" s="2"/>
      <c r="Y93" s="2"/>
      <c r="Z93" s="2"/>
    </row>
    <row r="94">
      <c r="A94" s="2"/>
      <c r="B94" s="4" t="s">
        <v>12</v>
      </c>
      <c r="C94" s="8" t="s">
        <v>292</v>
      </c>
      <c r="D94" s="6" t="s">
        <v>293</v>
      </c>
      <c r="E94" s="7"/>
      <c r="G94" s="8" t="s">
        <v>28</v>
      </c>
      <c r="H94" s="7"/>
      <c r="I94" s="37"/>
      <c r="J94" s="40"/>
      <c r="K94" s="2"/>
      <c r="L94" s="2"/>
      <c r="M94" s="2"/>
      <c r="N94" s="2"/>
      <c r="O94" s="2"/>
      <c r="P94" s="2"/>
      <c r="Q94" s="2"/>
      <c r="R94" s="2"/>
      <c r="S94" s="2"/>
      <c r="T94" s="2"/>
      <c r="U94" s="2"/>
      <c r="V94" s="2"/>
      <c r="W94" s="2"/>
      <c r="X94" s="2"/>
      <c r="Y94" s="2"/>
      <c r="Z94" s="2"/>
    </row>
    <row r="95">
      <c r="A95" s="2"/>
      <c r="B95" s="4"/>
      <c r="C95" s="5"/>
      <c r="E95" s="7"/>
      <c r="G95" s="8"/>
      <c r="H95" s="7"/>
      <c r="I95" s="37"/>
      <c r="J95" s="40"/>
      <c r="K95" s="2"/>
      <c r="L95" s="2"/>
      <c r="M95" s="2"/>
      <c r="N95" s="2"/>
      <c r="O95" s="2"/>
      <c r="P95" s="2"/>
      <c r="Q95" s="2"/>
      <c r="R95" s="2"/>
      <c r="S95" s="2"/>
      <c r="T95" s="2"/>
      <c r="U95" s="2"/>
      <c r="V95" s="2"/>
      <c r="W95" s="2"/>
      <c r="X95" s="2"/>
      <c r="Y95" s="2"/>
      <c r="Z95" s="2"/>
    </row>
    <row r="96">
      <c r="A96" s="2"/>
      <c r="B96" s="4"/>
      <c r="C96" s="5"/>
      <c r="E96" s="7"/>
      <c r="G96" s="8"/>
      <c r="H96" s="7"/>
      <c r="I96" s="37"/>
      <c r="J96" s="40"/>
      <c r="K96" s="2"/>
      <c r="L96" s="2"/>
      <c r="M96" s="2"/>
      <c r="N96" s="2"/>
      <c r="O96" s="2"/>
      <c r="P96" s="2"/>
      <c r="Q96" s="2"/>
      <c r="R96" s="2"/>
      <c r="S96" s="2"/>
      <c r="T96" s="2"/>
      <c r="U96" s="2"/>
      <c r="V96" s="2"/>
      <c r="W96" s="2"/>
      <c r="X96" s="2"/>
      <c r="Y96" s="2"/>
      <c r="Z96" s="2"/>
    </row>
    <row r="97">
      <c r="A97" s="2"/>
      <c r="B97" s="4"/>
      <c r="C97" s="5"/>
      <c r="E97" s="7"/>
      <c r="G97" s="8"/>
      <c r="H97" s="7"/>
      <c r="I97" s="37"/>
      <c r="J97" s="40"/>
      <c r="K97" s="2"/>
      <c r="L97" s="2"/>
      <c r="M97" s="2"/>
      <c r="N97" s="2"/>
      <c r="O97" s="2"/>
      <c r="P97" s="2"/>
      <c r="Q97" s="2"/>
      <c r="R97" s="2"/>
      <c r="S97" s="2"/>
      <c r="T97" s="2"/>
      <c r="U97" s="2"/>
      <c r="V97" s="2"/>
      <c r="W97" s="2"/>
      <c r="X97" s="2"/>
      <c r="Y97" s="2"/>
      <c r="Z97" s="2"/>
    </row>
    <row r="98">
      <c r="A98" s="2"/>
      <c r="B98" s="4"/>
      <c r="C98" s="8"/>
      <c r="E98" s="7"/>
      <c r="G98" s="8"/>
      <c r="H98" s="7"/>
      <c r="I98" s="37"/>
      <c r="J98" s="40"/>
      <c r="K98" s="2"/>
      <c r="L98" s="2"/>
      <c r="M98" s="2"/>
      <c r="N98" s="2"/>
      <c r="O98" s="2"/>
      <c r="P98" s="2"/>
      <c r="Q98" s="2"/>
      <c r="R98" s="2"/>
      <c r="S98" s="2"/>
      <c r="T98" s="2"/>
      <c r="U98" s="2"/>
      <c r="V98" s="2"/>
      <c r="W98" s="2"/>
      <c r="X98" s="2"/>
      <c r="Y98" s="2"/>
      <c r="Z98" s="2"/>
    </row>
    <row r="99">
      <c r="A99" s="2"/>
      <c r="B99" s="4"/>
      <c r="C99" s="5"/>
      <c r="E99" s="7"/>
      <c r="G99" s="8"/>
      <c r="H99" s="7"/>
      <c r="I99" s="41"/>
      <c r="J99" s="40"/>
      <c r="K99" s="2"/>
      <c r="L99" s="2"/>
      <c r="M99" s="2"/>
      <c r="N99" s="2"/>
      <c r="O99" s="2"/>
      <c r="P99" s="2"/>
      <c r="Q99" s="2"/>
      <c r="R99" s="2"/>
      <c r="S99" s="2"/>
      <c r="T99" s="2"/>
      <c r="U99" s="2"/>
      <c r="V99" s="2"/>
      <c r="W99" s="2"/>
      <c r="X99" s="2"/>
      <c r="Y99" s="2"/>
      <c r="Z99" s="2"/>
    </row>
    <row r="100">
      <c r="A100" s="2"/>
      <c r="B100" s="4"/>
      <c r="C100" s="5"/>
      <c r="E100" s="7"/>
      <c r="G100" s="8"/>
      <c r="H100" s="7"/>
      <c r="I100" s="41"/>
      <c r="J100" s="40"/>
      <c r="K100" s="2"/>
      <c r="L100" s="2"/>
      <c r="M100" s="2"/>
      <c r="N100" s="2"/>
      <c r="O100" s="2"/>
      <c r="P100" s="2"/>
      <c r="Q100" s="2"/>
      <c r="R100" s="2"/>
      <c r="S100" s="2"/>
      <c r="T100" s="2"/>
      <c r="U100" s="2"/>
      <c r="V100" s="2"/>
      <c r="W100" s="2"/>
      <c r="X100" s="2"/>
      <c r="Y100" s="2"/>
      <c r="Z100" s="2"/>
    </row>
    <row r="101">
      <c r="A101" s="2"/>
      <c r="B101" s="4"/>
      <c r="C101" s="5"/>
      <c r="E101" s="7"/>
      <c r="G101" s="8"/>
      <c r="H101" s="7"/>
      <c r="I101" s="41"/>
      <c r="J101" s="40"/>
      <c r="K101" s="2"/>
      <c r="L101" s="2"/>
      <c r="M101" s="2"/>
      <c r="N101" s="2"/>
      <c r="O101" s="2"/>
      <c r="P101" s="2"/>
      <c r="Q101" s="2"/>
      <c r="R101" s="2"/>
      <c r="S101" s="2"/>
      <c r="T101" s="2"/>
      <c r="U101" s="2"/>
      <c r="V101" s="2"/>
      <c r="W101" s="2"/>
      <c r="X101" s="2"/>
      <c r="Y101" s="2"/>
      <c r="Z101" s="2"/>
    </row>
    <row r="102">
      <c r="A102" s="2"/>
      <c r="B102" s="4"/>
      <c r="C102" s="5"/>
      <c r="E102" s="7"/>
      <c r="G102" s="8"/>
      <c r="H102" s="7"/>
      <c r="I102" s="41"/>
      <c r="J102" s="40"/>
      <c r="K102" s="2"/>
      <c r="L102" s="2"/>
      <c r="M102" s="2"/>
      <c r="N102" s="2"/>
      <c r="O102" s="2"/>
      <c r="P102" s="2"/>
      <c r="Q102" s="2"/>
      <c r="R102" s="2"/>
      <c r="S102" s="2"/>
      <c r="T102" s="2"/>
      <c r="U102" s="2"/>
      <c r="V102" s="2"/>
      <c r="W102" s="2"/>
      <c r="X102" s="2"/>
      <c r="Y102" s="2"/>
      <c r="Z102" s="2"/>
    </row>
    <row r="103">
      <c r="A103" s="2"/>
      <c r="B103" s="4"/>
      <c r="C103" s="5"/>
      <c r="E103" s="7"/>
      <c r="G103" s="8"/>
      <c r="H103" s="7"/>
      <c r="I103" s="41"/>
      <c r="J103" s="40"/>
      <c r="K103" s="2"/>
      <c r="L103" s="2"/>
      <c r="M103" s="2"/>
      <c r="N103" s="2"/>
      <c r="O103" s="2"/>
      <c r="P103" s="2"/>
      <c r="Q103" s="2"/>
      <c r="R103" s="2"/>
      <c r="S103" s="2"/>
      <c r="T103" s="2"/>
      <c r="U103" s="2"/>
      <c r="V103" s="2"/>
      <c r="W103" s="2"/>
      <c r="X103" s="2"/>
      <c r="Y103" s="2"/>
      <c r="Z103" s="2"/>
    </row>
    <row r="104">
      <c r="A104" s="2"/>
      <c r="B104" s="4"/>
      <c r="C104" s="5"/>
      <c r="E104" s="7"/>
      <c r="G104" s="8"/>
      <c r="H104" s="7"/>
      <c r="I104" s="41"/>
      <c r="J104" s="40"/>
      <c r="K104" s="2"/>
      <c r="L104" s="2"/>
      <c r="M104" s="2"/>
      <c r="N104" s="2"/>
      <c r="O104" s="2"/>
      <c r="P104" s="2"/>
      <c r="Q104" s="2"/>
      <c r="R104" s="2"/>
      <c r="S104" s="2"/>
      <c r="T104" s="2"/>
      <c r="U104" s="2"/>
      <c r="V104" s="2"/>
      <c r="W104" s="2"/>
      <c r="X104" s="2"/>
      <c r="Y104" s="2"/>
      <c r="Z104" s="2"/>
    </row>
    <row r="105">
      <c r="A105" s="2"/>
      <c r="B105" s="4"/>
      <c r="C105" s="7"/>
      <c r="E105" s="7"/>
      <c r="G105" s="8"/>
      <c r="H105" s="7"/>
      <c r="I105" s="41"/>
      <c r="J105" s="40"/>
      <c r="K105" s="2"/>
      <c r="L105" s="2"/>
      <c r="M105" s="2"/>
      <c r="N105" s="2"/>
      <c r="O105" s="2"/>
      <c r="P105" s="2"/>
      <c r="Q105" s="2"/>
      <c r="R105" s="2"/>
      <c r="S105" s="2"/>
      <c r="T105" s="2"/>
      <c r="U105" s="2"/>
      <c r="V105" s="2"/>
      <c r="W105" s="2"/>
      <c r="X105" s="2"/>
      <c r="Y105" s="2"/>
      <c r="Z105" s="2"/>
    </row>
    <row r="106">
      <c r="A106" s="2"/>
      <c r="B106" s="4"/>
      <c r="C106" s="8"/>
      <c r="E106" s="7"/>
      <c r="G106" s="8"/>
      <c r="H106" s="7"/>
      <c r="I106" s="41"/>
      <c r="J106" s="40"/>
      <c r="K106" s="2"/>
      <c r="L106" s="2"/>
      <c r="M106" s="2"/>
      <c r="N106" s="2"/>
      <c r="O106" s="2"/>
      <c r="P106" s="2"/>
      <c r="Q106" s="2"/>
      <c r="R106" s="2"/>
      <c r="S106" s="2"/>
      <c r="T106" s="2"/>
      <c r="U106" s="2"/>
      <c r="V106" s="2"/>
      <c r="W106" s="2"/>
      <c r="X106" s="2"/>
      <c r="Y106" s="2"/>
      <c r="Z106" s="2"/>
    </row>
    <row r="107">
      <c r="A107" s="2"/>
      <c r="B107" s="4"/>
      <c r="C107" s="7"/>
      <c r="E107" s="7"/>
      <c r="G107" s="8"/>
      <c r="H107" s="7"/>
      <c r="I107" s="41"/>
      <c r="J107" s="40"/>
      <c r="K107" s="2"/>
      <c r="L107" s="2"/>
      <c r="M107" s="2"/>
      <c r="N107" s="2"/>
      <c r="O107" s="2"/>
      <c r="P107" s="2"/>
      <c r="Q107" s="2"/>
      <c r="R107" s="2"/>
      <c r="S107" s="2"/>
      <c r="T107" s="2"/>
      <c r="U107" s="2"/>
      <c r="V107" s="2"/>
      <c r="W107" s="2"/>
      <c r="X107" s="2"/>
      <c r="Y107" s="2"/>
      <c r="Z107" s="2"/>
    </row>
    <row r="108">
      <c r="A108" s="2"/>
      <c r="B108" s="4"/>
      <c r="C108" s="7"/>
      <c r="E108" s="7"/>
      <c r="G108" s="8"/>
      <c r="H108" s="7"/>
      <c r="I108" s="41"/>
      <c r="J108" s="40"/>
      <c r="K108" s="2"/>
      <c r="L108" s="2"/>
      <c r="M108" s="2"/>
      <c r="N108" s="2"/>
      <c r="O108" s="2"/>
      <c r="P108" s="2"/>
      <c r="Q108" s="2"/>
      <c r="R108" s="2"/>
      <c r="S108" s="2"/>
      <c r="T108" s="2"/>
      <c r="U108" s="2"/>
      <c r="V108" s="2"/>
      <c r="W108" s="2"/>
      <c r="X108" s="2"/>
      <c r="Y108" s="2"/>
      <c r="Z108" s="2"/>
    </row>
    <row r="109">
      <c r="A109" s="2"/>
      <c r="B109" s="4"/>
      <c r="C109" s="5"/>
      <c r="E109" s="5"/>
      <c r="G109" s="8"/>
      <c r="H109" s="7"/>
      <c r="I109" s="41"/>
      <c r="J109" s="40"/>
      <c r="K109" s="2"/>
      <c r="L109" s="2"/>
      <c r="M109" s="2"/>
      <c r="N109" s="2"/>
      <c r="O109" s="2"/>
      <c r="P109" s="2"/>
      <c r="Q109" s="2"/>
      <c r="R109" s="2"/>
      <c r="S109" s="2"/>
      <c r="T109" s="2"/>
      <c r="U109" s="2"/>
      <c r="V109" s="2"/>
      <c r="W109" s="2"/>
      <c r="X109" s="2"/>
      <c r="Y109" s="2"/>
      <c r="Z109" s="2"/>
    </row>
    <row r="110">
      <c r="A110" s="2"/>
      <c r="B110" s="4"/>
      <c r="C110" s="5"/>
      <c r="E110" s="5"/>
      <c r="G110" s="8"/>
      <c r="H110" s="7"/>
      <c r="I110" s="41"/>
      <c r="J110" s="40"/>
      <c r="K110" s="2"/>
      <c r="L110" s="2"/>
      <c r="M110" s="2"/>
      <c r="N110" s="2"/>
      <c r="O110" s="2"/>
      <c r="P110" s="2"/>
      <c r="Q110" s="2"/>
      <c r="R110" s="2"/>
      <c r="S110" s="2"/>
      <c r="T110" s="2"/>
      <c r="U110" s="2"/>
      <c r="V110" s="2"/>
      <c r="W110" s="2"/>
      <c r="X110" s="2"/>
      <c r="Y110" s="2"/>
      <c r="Z110" s="2"/>
    </row>
    <row r="111">
      <c r="A111" s="2"/>
      <c r="B111" s="4"/>
      <c r="C111" s="5"/>
      <c r="E111" s="5"/>
      <c r="G111" s="8"/>
      <c r="H111" s="7"/>
      <c r="I111" s="41"/>
      <c r="J111" s="40"/>
      <c r="K111" s="2"/>
      <c r="L111" s="2"/>
      <c r="M111" s="2"/>
      <c r="N111" s="2"/>
      <c r="O111" s="2"/>
      <c r="P111" s="2"/>
      <c r="Q111" s="2"/>
      <c r="R111" s="2"/>
      <c r="S111" s="2"/>
      <c r="T111" s="2"/>
      <c r="U111" s="2"/>
      <c r="V111" s="2"/>
      <c r="W111" s="2"/>
      <c r="X111" s="2"/>
      <c r="Y111" s="2"/>
      <c r="Z111" s="2"/>
    </row>
    <row r="112">
      <c r="A112" s="2"/>
      <c r="B112" s="4"/>
      <c r="C112" s="5"/>
      <c r="E112" s="5"/>
      <c r="G112" s="8"/>
      <c r="H112" s="7"/>
      <c r="I112" s="41"/>
      <c r="J112" s="40"/>
      <c r="K112" s="2"/>
      <c r="L112" s="2"/>
      <c r="M112" s="2"/>
      <c r="N112" s="2"/>
      <c r="O112" s="2"/>
      <c r="P112" s="2"/>
      <c r="Q112" s="2"/>
      <c r="R112" s="2"/>
      <c r="S112" s="2"/>
      <c r="T112" s="2"/>
      <c r="U112" s="2"/>
      <c r="V112" s="2"/>
      <c r="W112" s="2"/>
      <c r="X112" s="2"/>
      <c r="Y112" s="2"/>
      <c r="Z112" s="2"/>
    </row>
    <row r="113">
      <c r="A113" s="2"/>
      <c r="B113" s="4"/>
      <c r="C113" s="5"/>
      <c r="E113" s="5"/>
      <c r="G113" s="8"/>
      <c r="H113" s="7"/>
      <c r="I113" s="41"/>
      <c r="J113" s="40"/>
      <c r="K113" s="2"/>
      <c r="L113" s="2"/>
      <c r="M113" s="2"/>
      <c r="N113" s="2"/>
      <c r="O113" s="2"/>
      <c r="P113" s="2"/>
      <c r="Q113" s="2"/>
      <c r="R113" s="2"/>
      <c r="S113" s="2"/>
      <c r="T113" s="2"/>
      <c r="U113" s="2"/>
      <c r="V113" s="2"/>
      <c r="W113" s="2"/>
      <c r="X113" s="2"/>
      <c r="Y113" s="2"/>
      <c r="Z113" s="2"/>
    </row>
    <row r="114">
      <c r="A114" s="2"/>
      <c r="B114" s="4"/>
      <c r="C114" s="5"/>
      <c r="E114" s="5"/>
      <c r="G114" s="8"/>
      <c r="H114" s="7"/>
      <c r="I114" s="41"/>
      <c r="J114" s="40"/>
      <c r="K114" s="2"/>
      <c r="L114" s="2"/>
      <c r="M114" s="2"/>
      <c r="N114" s="2"/>
      <c r="O114" s="2"/>
      <c r="P114" s="2"/>
      <c r="Q114" s="2"/>
      <c r="R114" s="2"/>
      <c r="S114" s="2"/>
      <c r="T114" s="2"/>
      <c r="U114" s="2"/>
      <c r="V114" s="2"/>
      <c r="W114" s="2"/>
      <c r="X114" s="2"/>
      <c r="Y114" s="2"/>
      <c r="Z114" s="2"/>
    </row>
    <row r="115">
      <c r="A115" s="2"/>
      <c r="B115" s="4"/>
      <c r="C115" s="5"/>
      <c r="E115" s="5"/>
      <c r="G115" s="8"/>
      <c r="H115" s="7"/>
      <c r="I115" s="41"/>
      <c r="J115" s="40"/>
      <c r="K115" s="2"/>
      <c r="L115" s="2"/>
      <c r="M115" s="2"/>
      <c r="N115" s="2"/>
      <c r="O115" s="2"/>
      <c r="P115" s="2"/>
      <c r="Q115" s="2"/>
      <c r="R115" s="2"/>
      <c r="S115" s="2"/>
      <c r="T115" s="2"/>
      <c r="U115" s="2"/>
      <c r="V115" s="2"/>
      <c r="W115" s="2"/>
      <c r="X115" s="2"/>
      <c r="Y115" s="2"/>
      <c r="Z115" s="2"/>
    </row>
    <row r="116">
      <c r="A116" s="2"/>
      <c r="B116" s="4"/>
      <c r="C116" s="5"/>
      <c r="E116" s="5"/>
      <c r="G116" s="8"/>
      <c r="H116" s="7"/>
      <c r="I116" s="41"/>
      <c r="J116" s="40"/>
      <c r="K116" s="2"/>
      <c r="L116" s="2"/>
      <c r="M116" s="2"/>
      <c r="N116" s="2"/>
      <c r="O116" s="2"/>
      <c r="P116" s="2"/>
      <c r="Q116" s="2"/>
      <c r="R116" s="2"/>
      <c r="S116" s="2"/>
      <c r="T116" s="2"/>
      <c r="U116" s="2"/>
      <c r="V116" s="2"/>
      <c r="W116" s="2"/>
      <c r="X116" s="2"/>
      <c r="Y116" s="2"/>
      <c r="Z116" s="2"/>
    </row>
    <row r="117">
      <c r="A117" s="2"/>
      <c r="B117" s="4"/>
      <c r="C117" s="5"/>
      <c r="E117" s="5"/>
      <c r="G117" s="8"/>
      <c r="H117" s="7"/>
      <c r="I117" s="41"/>
      <c r="J117" s="40"/>
      <c r="K117" s="2"/>
      <c r="L117" s="2"/>
      <c r="M117" s="2"/>
      <c r="N117" s="2"/>
      <c r="O117" s="2"/>
      <c r="P117" s="2"/>
      <c r="Q117" s="2"/>
      <c r="R117" s="2"/>
      <c r="S117" s="2"/>
      <c r="T117" s="2"/>
      <c r="U117" s="2"/>
      <c r="V117" s="2"/>
      <c r="W117" s="2"/>
      <c r="X117" s="2"/>
      <c r="Y117" s="2"/>
      <c r="Z117" s="2"/>
    </row>
    <row r="118">
      <c r="A118" s="2"/>
      <c r="B118" s="4"/>
      <c r="C118" s="5"/>
      <c r="E118" s="5"/>
      <c r="G118" s="8"/>
      <c r="H118" s="7"/>
      <c r="I118" s="41"/>
      <c r="J118" s="40"/>
      <c r="K118" s="2"/>
      <c r="L118" s="2"/>
      <c r="M118" s="2"/>
      <c r="N118" s="2"/>
      <c r="O118" s="2"/>
      <c r="P118" s="2"/>
      <c r="Q118" s="2"/>
      <c r="R118" s="2"/>
      <c r="S118" s="2"/>
      <c r="T118" s="2"/>
      <c r="U118" s="2"/>
      <c r="V118" s="2"/>
      <c r="W118" s="2"/>
      <c r="X118" s="2"/>
      <c r="Y118" s="2"/>
      <c r="Z118" s="2"/>
    </row>
    <row r="119">
      <c r="A119" s="2"/>
      <c r="B119" s="4"/>
      <c r="C119" s="5"/>
      <c r="E119" s="5"/>
      <c r="G119" s="8"/>
      <c r="H119" s="7"/>
      <c r="I119" s="41"/>
      <c r="J119" s="40"/>
      <c r="K119" s="2"/>
      <c r="L119" s="2"/>
      <c r="M119" s="2"/>
      <c r="N119" s="2"/>
      <c r="O119" s="2"/>
      <c r="P119" s="2"/>
      <c r="Q119" s="2"/>
      <c r="R119" s="2"/>
      <c r="S119" s="2"/>
      <c r="T119" s="2"/>
      <c r="U119" s="2"/>
      <c r="V119" s="2"/>
      <c r="W119" s="2"/>
      <c r="X119" s="2"/>
      <c r="Y119" s="2"/>
      <c r="Z119" s="2"/>
    </row>
    <row r="120">
      <c r="A120" s="2"/>
      <c r="B120" s="4"/>
      <c r="C120" s="5"/>
      <c r="E120" s="5"/>
      <c r="G120" s="8"/>
      <c r="H120" s="7"/>
      <c r="I120" s="41"/>
      <c r="J120" s="40"/>
      <c r="K120" s="2"/>
      <c r="L120" s="2"/>
      <c r="M120" s="2"/>
      <c r="N120" s="2"/>
      <c r="O120" s="2"/>
      <c r="P120" s="2"/>
      <c r="Q120" s="2"/>
      <c r="R120" s="2"/>
      <c r="S120" s="2"/>
      <c r="T120" s="2"/>
      <c r="U120" s="2"/>
      <c r="V120" s="2"/>
      <c r="W120" s="2"/>
      <c r="X120" s="2"/>
      <c r="Y120" s="2"/>
      <c r="Z120" s="2"/>
    </row>
    <row r="121">
      <c r="A121" s="2"/>
      <c r="B121" s="4"/>
      <c r="C121" s="5"/>
      <c r="E121" s="5"/>
      <c r="G121" s="8"/>
      <c r="H121" s="7"/>
      <c r="I121" s="41"/>
      <c r="J121" s="40"/>
      <c r="K121" s="2"/>
      <c r="L121" s="2"/>
      <c r="M121" s="2"/>
      <c r="N121" s="2"/>
      <c r="O121" s="2"/>
      <c r="P121" s="2"/>
      <c r="Q121" s="2"/>
      <c r="R121" s="2"/>
      <c r="S121" s="2"/>
      <c r="T121" s="2"/>
      <c r="U121" s="2"/>
      <c r="V121" s="2"/>
      <c r="W121" s="2"/>
      <c r="X121" s="2"/>
      <c r="Y121" s="2"/>
      <c r="Z121" s="2"/>
    </row>
    <row r="122">
      <c r="A122" s="2"/>
      <c r="B122" s="4"/>
      <c r="C122" s="8"/>
      <c r="E122" s="5"/>
      <c r="G122" s="8"/>
      <c r="H122" s="7"/>
      <c r="I122" s="41"/>
      <c r="J122" s="40"/>
      <c r="K122" s="2"/>
      <c r="L122" s="2"/>
      <c r="M122" s="2"/>
      <c r="N122" s="2"/>
      <c r="O122" s="2"/>
      <c r="P122" s="2"/>
      <c r="Q122" s="2"/>
      <c r="R122" s="2"/>
      <c r="S122" s="2"/>
      <c r="T122" s="2"/>
      <c r="U122" s="2"/>
      <c r="V122" s="2"/>
      <c r="W122" s="2"/>
      <c r="X122" s="2"/>
      <c r="Y122" s="2"/>
      <c r="Z122" s="2"/>
    </row>
    <row r="123">
      <c r="A123" s="2"/>
      <c r="B123" s="4"/>
      <c r="C123" s="5"/>
      <c r="E123" s="5"/>
      <c r="G123" s="8"/>
      <c r="H123" s="7"/>
      <c r="I123" s="41"/>
      <c r="J123" s="40"/>
      <c r="K123" s="2"/>
      <c r="L123" s="2"/>
      <c r="M123" s="2"/>
      <c r="N123" s="2"/>
      <c r="O123" s="2"/>
      <c r="P123" s="2"/>
      <c r="Q123" s="2"/>
      <c r="R123" s="2"/>
      <c r="S123" s="2"/>
      <c r="T123" s="2"/>
      <c r="U123" s="2"/>
      <c r="V123" s="2"/>
      <c r="W123" s="2"/>
      <c r="X123" s="2"/>
      <c r="Y123" s="2"/>
      <c r="Z123" s="2"/>
    </row>
    <row r="124">
      <c r="A124" s="2"/>
      <c r="B124" s="4"/>
      <c r="C124" s="5"/>
      <c r="E124" s="5"/>
      <c r="G124" s="8"/>
      <c r="H124" s="7"/>
      <c r="I124" s="41"/>
      <c r="J124" s="40"/>
      <c r="K124" s="2"/>
      <c r="L124" s="2"/>
      <c r="M124" s="2"/>
      <c r="N124" s="2"/>
      <c r="O124" s="2"/>
      <c r="P124" s="2"/>
      <c r="Q124" s="2"/>
      <c r="R124" s="2"/>
      <c r="S124" s="2"/>
      <c r="T124" s="2"/>
      <c r="U124" s="2"/>
      <c r="V124" s="2"/>
      <c r="W124" s="2"/>
      <c r="X124" s="2"/>
      <c r="Y124" s="2"/>
      <c r="Z124" s="2"/>
    </row>
    <row r="125">
      <c r="A125" s="2"/>
      <c r="B125" s="4"/>
      <c r="C125" s="7"/>
      <c r="E125" s="7"/>
      <c r="G125" s="8"/>
      <c r="H125" s="7"/>
      <c r="I125" s="41"/>
      <c r="J125" s="40"/>
      <c r="K125" s="2"/>
      <c r="L125" s="2"/>
      <c r="M125" s="2"/>
      <c r="N125" s="2"/>
      <c r="O125" s="2"/>
      <c r="P125" s="2"/>
      <c r="Q125" s="2"/>
      <c r="R125" s="2"/>
      <c r="S125" s="2"/>
      <c r="T125" s="2"/>
      <c r="U125" s="2"/>
      <c r="V125" s="2"/>
      <c r="W125" s="2"/>
      <c r="X125" s="2"/>
      <c r="Y125" s="2"/>
      <c r="Z125" s="2"/>
    </row>
    <row r="126">
      <c r="A126" s="2"/>
      <c r="B126" s="4"/>
      <c r="C126" s="7"/>
      <c r="E126" s="7"/>
      <c r="G126" s="8"/>
      <c r="H126" s="7"/>
      <c r="I126" s="41"/>
      <c r="J126" s="40"/>
      <c r="K126" s="2"/>
      <c r="L126" s="2"/>
      <c r="M126" s="2"/>
      <c r="N126" s="2"/>
      <c r="O126" s="2"/>
      <c r="P126" s="2"/>
      <c r="Q126" s="2"/>
      <c r="R126" s="2"/>
      <c r="S126" s="2"/>
      <c r="T126" s="2"/>
      <c r="U126" s="2"/>
      <c r="V126" s="2"/>
      <c r="W126" s="2"/>
      <c r="X126" s="2"/>
      <c r="Y126" s="2"/>
      <c r="Z126" s="2"/>
    </row>
    <row r="127">
      <c r="A127" s="2"/>
      <c r="B127" s="4"/>
      <c r="C127" s="7"/>
      <c r="E127" s="7"/>
      <c r="G127" s="8"/>
      <c r="H127" s="7"/>
      <c r="I127" s="41"/>
      <c r="J127" s="40"/>
      <c r="K127" s="2"/>
      <c r="L127" s="2"/>
      <c r="M127" s="2"/>
      <c r="N127" s="2"/>
      <c r="O127" s="2"/>
      <c r="P127" s="2"/>
      <c r="Q127" s="2"/>
      <c r="R127" s="2"/>
      <c r="S127" s="2"/>
      <c r="T127" s="2"/>
      <c r="U127" s="2"/>
      <c r="V127" s="2"/>
      <c r="W127" s="2"/>
      <c r="X127" s="2"/>
      <c r="Y127" s="2"/>
      <c r="Z127" s="2"/>
    </row>
    <row r="128">
      <c r="A128" s="2"/>
      <c r="B128" s="4"/>
      <c r="C128" s="7"/>
      <c r="E128" s="7"/>
      <c r="G128" s="8"/>
      <c r="H128" s="7"/>
      <c r="I128" s="41"/>
      <c r="J128" s="40"/>
      <c r="K128" s="2"/>
      <c r="L128" s="2"/>
      <c r="M128" s="2"/>
      <c r="N128" s="2"/>
      <c r="O128" s="2"/>
      <c r="P128" s="2"/>
      <c r="Q128" s="2"/>
      <c r="R128" s="2"/>
      <c r="S128" s="2"/>
      <c r="T128" s="2"/>
      <c r="U128" s="2"/>
      <c r="V128" s="2"/>
      <c r="W128" s="2"/>
      <c r="X128" s="2"/>
      <c r="Y128" s="2"/>
      <c r="Z128" s="2"/>
    </row>
    <row r="129">
      <c r="A129" s="2"/>
      <c r="B129" s="4"/>
      <c r="C129" s="7"/>
      <c r="E129" s="7"/>
      <c r="G129" s="8"/>
      <c r="H129" s="7"/>
      <c r="I129" s="41"/>
      <c r="J129" s="40"/>
      <c r="K129" s="2"/>
      <c r="L129" s="2"/>
      <c r="M129" s="2"/>
      <c r="N129" s="2"/>
      <c r="O129" s="2"/>
      <c r="P129" s="2"/>
      <c r="Q129" s="2"/>
      <c r="R129" s="2"/>
      <c r="S129" s="2"/>
      <c r="T129" s="2"/>
      <c r="U129" s="2"/>
      <c r="V129" s="2"/>
      <c r="W129" s="2"/>
      <c r="X129" s="2"/>
      <c r="Y129" s="2"/>
      <c r="Z129" s="2"/>
    </row>
    <row r="130">
      <c r="A130" s="2"/>
      <c r="B130" s="4"/>
      <c r="C130" s="7"/>
      <c r="E130" s="7"/>
      <c r="G130" s="8"/>
      <c r="H130" s="7"/>
      <c r="I130" s="41"/>
      <c r="J130" s="40"/>
      <c r="K130" s="2"/>
      <c r="L130" s="2"/>
      <c r="M130" s="2"/>
      <c r="N130" s="2"/>
      <c r="O130" s="2"/>
      <c r="P130" s="2"/>
      <c r="Q130" s="2"/>
      <c r="R130" s="2"/>
      <c r="S130" s="2"/>
      <c r="T130" s="2"/>
      <c r="U130" s="2"/>
      <c r="V130" s="2"/>
      <c r="W130" s="2"/>
      <c r="X130" s="2"/>
      <c r="Y130" s="2"/>
      <c r="Z130" s="2"/>
    </row>
    <row r="131">
      <c r="A131" s="2"/>
      <c r="B131" s="4"/>
      <c r="C131" s="7"/>
      <c r="E131" s="7"/>
      <c r="G131" s="8"/>
      <c r="H131" s="7"/>
      <c r="I131" s="41"/>
      <c r="J131" s="40"/>
      <c r="K131" s="2"/>
      <c r="L131" s="2"/>
      <c r="M131" s="2"/>
      <c r="N131" s="2"/>
      <c r="O131" s="2"/>
      <c r="P131" s="2"/>
      <c r="Q131" s="2"/>
      <c r="R131" s="2"/>
      <c r="S131" s="2"/>
      <c r="T131" s="2"/>
      <c r="U131" s="2"/>
      <c r="V131" s="2"/>
      <c r="W131" s="2"/>
      <c r="X131" s="2"/>
      <c r="Y131" s="2"/>
      <c r="Z131" s="2"/>
    </row>
    <row r="132">
      <c r="A132" s="2"/>
      <c r="B132" s="4"/>
      <c r="C132" s="7"/>
      <c r="E132" s="7"/>
      <c r="G132" s="8"/>
      <c r="H132" s="7"/>
      <c r="I132" s="41"/>
      <c r="J132" s="40"/>
      <c r="K132" s="2"/>
      <c r="L132" s="2"/>
      <c r="M132" s="2"/>
      <c r="N132" s="2"/>
      <c r="O132" s="2"/>
      <c r="P132" s="2"/>
      <c r="Q132" s="2"/>
      <c r="R132" s="2"/>
      <c r="S132" s="2"/>
      <c r="T132" s="2"/>
      <c r="U132" s="2"/>
      <c r="V132" s="2"/>
      <c r="W132" s="2"/>
      <c r="X132" s="2"/>
      <c r="Y132" s="2"/>
      <c r="Z132" s="2"/>
    </row>
    <row r="133">
      <c r="A133" s="2"/>
      <c r="B133" s="4"/>
      <c r="C133" s="7"/>
      <c r="E133" s="7"/>
      <c r="G133" s="8"/>
      <c r="H133" s="7"/>
      <c r="I133" s="41"/>
      <c r="J133" s="40"/>
      <c r="K133" s="2"/>
      <c r="L133" s="2"/>
      <c r="M133" s="2"/>
      <c r="N133" s="2"/>
      <c r="O133" s="2"/>
      <c r="P133" s="2"/>
      <c r="Q133" s="2"/>
      <c r="R133" s="2"/>
      <c r="S133" s="2"/>
      <c r="T133" s="2"/>
      <c r="U133" s="2"/>
      <c r="V133" s="2"/>
      <c r="W133" s="2"/>
      <c r="X133" s="2"/>
      <c r="Y133" s="2"/>
      <c r="Z133" s="2"/>
    </row>
    <row r="134">
      <c r="A134" s="2"/>
      <c r="B134" s="4"/>
      <c r="C134" s="7"/>
      <c r="E134" s="7"/>
      <c r="G134" s="8"/>
      <c r="H134" s="7"/>
      <c r="I134" s="41"/>
      <c r="J134" s="40"/>
      <c r="K134" s="2"/>
      <c r="L134" s="2"/>
      <c r="M134" s="2"/>
      <c r="N134" s="2"/>
      <c r="O134" s="2"/>
      <c r="P134" s="2"/>
      <c r="Q134" s="2"/>
      <c r="R134" s="2"/>
      <c r="S134" s="2"/>
      <c r="T134" s="2"/>
      <c r="U134" s="2"/>
      <c r="V134" s="2"/>
      <c r="W134" s="2"/>
      <c r="X134" s="2"/>
      <c r="Y134" s="2"/>
      <c r="Z134" s="2"/>
    </row>
    <row r="135">
      <c r="A135" s="2"/>
      <c r="B135" s="4"/>
      <c r="C135" s="7"/>
      <c r="E135" s="7"/>
      <c r="G135" s="8"/>
      <c r="H135" s="7"/>
      <c r="I135" s="41"/>
      <c r="J135" s="40"/>
      <c r="K135" s="2"/>
      <c r="L135" s="2"/>
      <c r="M135" s="2"/>
      <c r="N135" s="2"/>
      <c r="O135" s="2"/>
      <c r="P135" s="2"/>
      <c r="Q135" s="2"/>
      <c r="R135" s="2"/>
      <c r="S135" s="2"/>
      <c r="T135" s="2"/>
      <c r="U135" s="2"/>
      <c r="V135" s="2"/>
      <c r="W135" s="2"/>
      <c r="X135" s="2"/>
      <c r="Y135" s="2"/>
      <c r="Z135" s="2"/>
    </row>
    <row r="136">
      <c r="A136" s="2"/>
      <c r="B136" s="4"/>
      <c r="C136" s="7"/>
      <c r="E136" s="7"/>
      <c r="G136" s="8"/>
      <c r="H136" s="7"/>
      <c r="I136" s="41"/>
      <c r="J136" s="40"/>
      <c r="K136" s="2"/>
      <c r="L136" s="2"/>
      <c r="M136" s="2"/>
      <c r="N136" s="2"/>
      <c r="O136" s="2"/>
      <c r="P136" s="2"/>
      <c r="Q136" s="2"/>
      <c r="R136" s="2"/>
      <c r="S136" s="2"/>
      <c r="T136" s="2"/>
      <c r="U136" s="2"/>
      <c r="V136" s="2"/>
      <c r="W136" s="2"/>
      <c r="X136" s="2"/>
      <c r="Y136" s="2"/>
      <c r="Z136" s="2"/>
    </row>
    <row r="137">
      <c r="A137" s="2"/>
      <c r="B137" s="4"/>
      <c r="C137" s="7"/>
      <c r="E137" s="7"/>
      <c r="G137" s="8"/>
      <c r="H137" s="7"/>
      <c r="I137" s="41"/>
      <c r="J137" s="40"/>
      <c r="K137" s="2"/>
      <c r="L137" s="2"/>
      <c r="M137" s="2"/>
      <c r="N137" s="2"/>
      <c r="O137" s="2"/>
      <c r="P137" s="2"/>
      <c r="Q137" s="2"/>
      <c r="R137" s="2"/>
      <c r="S137" s="2"/>
      <c r="T137" s="2"/>
      <c r="U137" s="2"/>
      <c r="V137" s="2"/>
      <c r="W137" s="2"/>
      <c r="X137" s="2"/>
      <c r="Y137" s="2"/>
      <c r="Z137" s="2"/>
    </row>
    <row r="138">
      <c r="A138" s="2"/>
      <c r="B138" s="4"/>
      <c r="C138" s="7"/>
      <c r="E138" s="7"/>
      <c r="G138" s="8"/>
      <c r="H138" s="7"/>
      <c r="I138" s="41"/>
      <c r="J138" s="40"/>
      <c r="K138" s="2"/>
      <c r="L138" s="2"/>
      <c r="M138" s="2"/>
      <c r="N138" s="2"/>
      <c r="O138" s="2"/>
      <c r="P138" s="2"/>
      <c r="Q138" s="2"/>
      <c r="R138" s="2"/>
      <c r="S138" s="2"/>
      <c r="T138" s="2"/>
      <c r="U138" s="2"/>
      <c r="V138" s="2"/>
      <c r="W138" s="2"/>
      <c r="X138" s="2"/>
      <c r="Y138" s="2"/>
      <c r="Z138" s="2"/>
    </row>
    <row r="139">
      <c r="A139" s="2"/>
      <c r="B139" s="4"/>
      <c r="C139" s="7"/>
      <c r="E139" s="7"/>
      <c r="G139" s="8"/>
      <c r="H139" s="7"/>
      <c r="I139" s="40"/>
      <c r="J139" s="2"/>
      <c r="K139" s="2"/>
      <c r="L139" s="2"/>
      <c r="M139" s="2"/>
      <c r="N139" s="2"/>
      <c r="O139" s="2"/>
      <c r="P139" s="2"/>
      <c r="Q139" s="2"/>
      <c r="R139" s="2"/>
      <c r="S139" s="2"/>
      <c r="T139" s="2"/>
      <c r="U139" s="2"/>
      <c r="V139" s="2"/>
      <c r="W139" s="2"/>
      <c r="X139" s="2"/>
      <c r="Y139" s="2"/>
      <c r="Z139" s="2"/>
    </row>
    <row r="140">
      <c r="A140" s="2"/>
      <c r="B140" s="4"/>
      <c r="C140" s="7"/>
      <c r="E140" s="7"/>
      <c r="G140" s="8"/>
      <c r="H140" s="7"/>
      <c r="I140" s="40"/>
      <c r="J140" s="2"/>
      <c r="K140" s="2"/>
      <c r="L140" s="2"/>
      <c r="M140" s="2"/>
      <c r="N140" s="2"/>
      <c r="O140" s="2"/>
      <c r="P140" s="2"/>
      <c r="Q140" s="2"/>
      <c r="R140" s="2"/>
      <c r="S140" s="2"/>
      <c r="T140" s="2"/>
      <c r="U140" s="2"/>
      <c r="V140" s="2"/>
      <c r="W140" s="2"/>
      <c r="X140" s="2"/>
      <c r="Y140" s="2"/>
      <c r="Z140" s="2"/>
    </row>
    <row r="141">
      <c r="A141" s="2"/>
      <c r="B141" s="4"/>
      <c r="C141" s="7"/>
      <c r="E141" s="7"/>
      <c r="G141" s="8"/>
      <c r="H141" s="7"/>
      <c r="I141" s="40"/>
      <c r="J141" s="2"/>
      <c r="K141" s="2"/>
      <c r="L141" s="2"/>
      <c r="M141" s="2"/>
      <c r="N141" s="2"/>
      <c r="O141" s="2"/>
      <c r="P141" s="2"/>
      <c r="Q141" s="2"/>
      <c r="R141" s="2"/>
      <c r="S141" s="2"/>
      <c r="T141" s="2"/>
      <c r="U141" s="2"/>
      <c r="V141" s="2"/>
      <c r="W141" s="2"/>
      <c r="X141" s="2"/>
      <c r="Y141" s="2"/>
      <c r="Z141" s="2"/>
    </row>
    <row r="142">
      <c r="A142" s="2"/>
      <c r="B142" s="4"/>
      <c r="C142" s="7"/>
      <c r="E142" s="7"/>
      <c r="G142" s="8"/>
      <c r="H142" s="7"/>
      <c r="I142" s="40"/>
      <c r="J142" s="2"/>
      <c r="K142" s="2"/>
      <c r="L142" s="2"/>
      <c r="M142" s="2"/>
      <c r="N142" s="2"/>
      <c r="O142" s="2"/>
      <c r="P142" s="2"/>
      <c r="Q142" s="2"/>
      <c r="R142" s="2"/>
      <c r="S142" s="2"/>
      <c r="T142" s="2"/>
      <c r="U142" s="2"/>
      <c r="V142" s="2"/>
      <c r="W142" s="2"/>
      <c r="X142" s="2"/>
      <c r="Y142" s="2"/>
      <c r="Z142" s="2"/>
    </row>
    <row r="143">
      <c r="A143" s="2"/>
      <c r="B143" s="4"/>
      <c r="C143" s="7"/>
      <c r="E143" s="7"/>
      <c r="G143" s="8"/>
      <c r="H143" s="7"/>
      <c r="I143" s="40"/>
      <c r="J143" s="2"/>
      <c r="K143" s="2"/>
      <c r="L143" s="2"/>
      <c r="M143" s="2"/>
      <c r="N143" s="2"/>
      <c r="O143" s="2"/>
      <c r="P143" s="2"/>
      <c r="Q143" s="2"/>
      <c r="R143" s="2"/>
      <c r="S143" s="2"/>
      <c r="T143" s="2"/>
      <c r="U143" s="2"/>
      <c r="V143" s="2"/>
      <c r="W143" s="2"/>
      <c r="X143" s="2"/>
      <c r="Y143" s="2"/>
      <c r="Z143" s="2"/>
    </row>
    <row r="144">
      <c r="A144" s="2"/>
      <c r="B144" s="4"/>
      <c r="C144" s="7"/>
      <c r="E144" s="7"/>
      <c r="G144" s="8"/>
      <c r="H144" s="7"/>
      <c r="I144" s="40"/>
      <c r="J144" s="2"/>
      <c r="K144" s="2"/>
      <c r="L144" s="2"/>
      <c r="M144" s="2"/>
      <c r="N144" s="2"/>
      <c r="O144" s="2"/>
      <c r="P144" s="2"/>
      <c r="Q144" s="2"/>
      <c r="R144" s="2"/>
      <c r="S144" s="2"/>
      <c r="T144" s="2"/>
      <c r="U144" s="2"/>
      <c r="V144" s="2"/>
      <c r="W144" s="2"/>
      <c r="X144" s="2"/>
      <c r="Y144" s="2"/>
      <c r="Z144" s="2"/>
    </row>
    <row r="145">
      <c r="A145" s="2"/>
      <c r="B145" s="4"/>
      <c r="C145" s="8"/>
      <c r="E145" s="7"/>
      <c r="G145" s="8"/>
      <c r="H145" s="7"/>
      <c r="I145" s="40"/>
      <c r="J145" s="2"/>
      <c r="K145" s="2"/>
      <c r="L145" s="2"/>
      <c r="M145" s="2"/>
      <c r="N145" s="2"/>
      <c r="O145" s="2"/>
      <c r="P145" s="2"/>
      <c r="Q145" s="2"/>
      <c r="R145" s="2"/>
      <c r="S145" s="2"/>
      <c r="T145" s="2"/>
      <c r="U145" s="2"/>
      <c r="V145" s="2"/>
      <c r="W145" s="2"/>
      <c r="X145" s="2"/>
      <c r="Y145" s="2"/>
      <c r="Z145" s="2"/>
    </row>
    <row r="146">
      <c r="A146" s="2"/>
      <c r="B146" s="4"/>
      <c r="C146" s="7"/>
      <c r="E146" s="7"/>
      <c r="G146" s="8"/>
      <c r="H146" s="7"/>
      <c r="I146" s="40"/>
      <c r="J146" s="2"/>
      <c r="K146" s="2"/>
      <c r="L146" s="2"/>
      <c r="M146" s="2"/>
      <c r="N146" s="2"/>
      <c r="O146" s="2"/>
      <c r="P146" s="2"/>
      <c r="Q146" s="2"/>
      <c r="R146" s="2"/>
      <c r="S146" s="2"/>
      <c r="T146" s="2"/>
      <c r="U146" s="2"/>
      <c r="V146" s="2"/>
      <c r="W146" s="2"/>
      <c r="X146" s="2"/>
      <c r="Y146" s="2"/>
      <c r="Z146" s="2"/>
    </row>
    <row r="147">
      <c r="A147" s="2"/>
      <c r="B147" s="4"/>
      <c r="C147" s="7"/>
      <c r="E147" s="7"/>
      <c r="G147" s="8"/>
      <c r="H147" s="7"/>
      <c r="I147" s="40"/>
      <c r="J147" s="2"/>
      <c r="K147" s="2"/>
      <c r="L147" s="2"/>
      <c r="M147" s="2"/>
      <c r="N147" s="2"/>
      <c r="O147" s="2"/>
      <c r="P147" s="2"/>
      <c r="Q147" s="2"/>
      <c r="R147" s="2"/>
      <c r="S147" s="2"/>
      <c r="T147" s="2"/>
      <c r="U147" s="2"/>
      <c r="V147" s="2"/>
      <c r="W147" s="2"/>
      <c r="X147" s="2"/>
      <c r="Y147" s="2"/>
      <c r="Z147" s="2"/>
    </row>
    <row r="148">
      <c r="A148" s="2"/>
      <c r="B148" s="4"/>
      <c r="C148" s="7"/>
      <c r="E148" s="7"/>
      <c r="G148" s="8"/>
      <c r="H148" s="7"/>
      <c r="I148" s="40"/>
      <c r="J148" s="2"/>
      <c r="K148" s="2"/>
      <c r="L148" s="2"/>
      <c r="M148" s="2"/>
      <c r="N148" s="2"/>
      <c r="O148" s="2"/>
      <c r="P148" s="2"/>
      <c r="Q148" s="2"/>
      <c r="R148" s="2"/>
      <c r="S148" s="2"/>
      <c r="T148" s="2"/>
      <c r="U148" s="2"/>
      <c r="V148" s="2"/>
      <c r="W148" s="2"/>
      <c r="X148" s="2"/>
      <c r="Y148" s="2"/>
      <c r="Z148" s="2"/>
    </row>
    <row r="149">
      <c r="A149" s="2"/>
      <c r="B149" s="4"/>
      <c r="C149" s="7"/>
      <c r="E149" s="7"/>
      <c r="G149" s="8"/>
      <c r="H149" s="7"/>
      <c r="I149" s="40"/>
      <c r="J149" s="2"/>
      <c r="K149" s="2"/>
      <c r="L149" s="2"/>
      <c r="M149" s="2"/>
      <c r="N149" s="2"/>
      <c r="O149" s="2"/>
      <c r="P149" s="2"/>
      <c r="Q149" s="2"/>
      <c r="R149" s="2"/>
      <c r="S149" s="2"/>
      <c r="T149" s="2"/>
      <c r="U149" s="2"/>
      <c r="V149" s="2"/>
      <c r="W149" s="2"/>
      <c r="X149" s="2"/>
      <c r="Y149" s="2"/>
      <c r="Z149" s="2"/>
    </row>
    <row r="150">
      <c r="A150" s="2"/>
      <c r="B150" s="4"/>
      <c r="C150" s="7"/>
      <c r="E150" s="7"/>
      <c r="G150" s="8"/>
      <c r="H150" s="7"/>
      <c r="I150" s="40"/>
      <c r="J150" s="2"/>
      <c r="K150" s="2"/>
      <c r="L150" s="2"/>
      <c r="M150" s="2"/>
      <c r="N150" s="2"/>
      <c r="O150" s="2"/>
      <c r="P150" s="2"/>
      <c r="Q150" s="2"/>
      <c r="R150" s="2"/>
      <c r="S150" s="2"/>
      <c r="T150" s="2"/>
      <c r="U150" s="2"/>
      <c r="V150" s="2"/>
      <c r="W150" s="2"/>
      <c r="X150" s="2"/>
      <c r="Y150" s="2"/>
      <c r="Z150" s="2"/>
    </row>
    <row r="151">
      <c r="A151" s="2"/>
      <c r="B151" s="4"/>
      <c r="C151" s="7"/>
      <c r="E151" s="7"/>
      <c r="G151" s="8"/>
      <c r="H151" s="7"/>
      <c r="I151" s="40"/>
      <c r="J151" s="2"/>
      <c r="K151" s="2"/>
      <c r="L151" s="2"/>
      <c r="M151" s="2"/>
      <c r="N151" s="2"/>
      <c r="O151" s="2"/>
      <c r="P151" s="2"/>
      <c r="Q151" s="2"/>
      <c r="R151" s="2"/>
      <c r="S151" s="2"/>
      <c r="T151" s="2"/>
      <c r="U151" s="2"/>
      <c r="V151" s="2"/>
      <c r="W151" s="2"/>
      <c r="X151" s="2"/>
      <c r="Y151" s="2"/>
      <c r="Z151" s="2"/>
    </row>
    <row r="152">
      <c r="A152" s="2"/>
      <c r="B152" s="4"/>
      <c r="C152" s="7"/>
      <c r="E152" s="7"/>
      <c r="G152" s="8"/>
      <c r="H152" s="7"/>
      <c r="I152" s="40"/>
      <c r="J152" s="2"/>
      <c r="K152" s="2"/>
      <c r="L152" s="2"/>
      <c r="M152" s="2"/>
      <c r="N152" s="2"/>
      <c r="O152" s="2"/>
      <c r="P152" s="2"/>
      <c r="Q152" s="2"/>
      <c r="R152" s="2"/>
      <c r="S152" s="2"/>
      <c r="T152" s="2"/>
      <c r="U152" s="2"/>
      <c r="V152" s="2"/>
      <c r="W152" s="2"/>
      <c r="X152" s="2"/>
      <c r="Y152" s="2"/>
      <c r="Z152" s="2"/>
    </row>
    <row r="153">
      <c r="A153" s="2"/>
      <c r="B153" s="4"/>
      <c r="C153" s="7"/>
      <c r="E153" s="7"/>
      <c r="G153" s="8"/>
      <c r="H153" s="7"/>
      <c r="I153" s="40"/>
      <c r="J153" s="2"/>
      <c r="K153" s="2"/>
      <c r="L153" s="2"/>
      <c r="M153" s="2"/>
      <c r="N153" s="2"/>
      <c r="O153" s="2"/>
      <c r="P153" s="2"/>
      <c r="Q153" s="2"/>
      <c r="R153" s="2"/>
      <c r="S153" s="2"/>
      <c r="T153" s="2"/>
      <c r="U153" s="2"/>
      <c r="V153" s="2"/>
      <c r="W153" s="2"/>
      <c r="X153" s="2"/>
      <c r="Y153" s="2"/>
      <c r="Z153" s="2"/>
    </row>
    <row r="154">
      <c r="A154" s="2"/>
      <c r="B154" s="4"/>
      <c r="C154" s="7"/>
      <c r="E154" s="7"/>
      <c r="G154" s="8"/>
      <c r="H154" s="7"/>
      <c r="I154" s="40"/>
      <c r="J154" s="2"/>
      <c r="K154" s="2"/>
      <c r="L154" s="2"/>
      <c r="M154" s="2"/>
      <c r="N154" s="2"/>
      <c r="O154" s="2"/>
      <c r="P154" s="2"/>
      <c r="Q154" s="2"/>
      <c r="R154" s="2"/>
      <c r="S154" s="2"/>
      <c r="T154" s="2"/>
      <c r="U154" s="2"/>
      <c r="V154" s="2"/>
      <c r="W154" s="2"/>
      <c r="X154" s="2"/>
      <c r="Y154" s="2"/>
      <c r="Z154" s="2"/>
    </row>
    <row r="155">
      <c r="A155" s="2"/>
      <c r="B155" s="4"/>
      <c r="C155" s="7"/>
      <c r="E155" s="7"/>
      <c r="G155" s="8"/>
      <c r="H155" s="7"/>
      <c r="I155" s="40"/>
      <c r="J155" s="2"/>
      <c r="K155" s="2"/>
      <c r="L155" s="2"/>
      <c r="M155" s="2"/>
      <c r="N155" s="2"/>
      <c r="O155" s="2"/>
      <c r="P155" s="2"/>
      <c r="Q155" s="2"/>
      <c r="R155" s="2"/>
      <c r="S155" s="2"/>
      <c r="T155" s="2"/>
      <c r="U155" s="2"/>
      <c r="V155" s="2"/>
      <c r="W155" s="2"/>
      <c r="X155" s="2"/>
      <c r="Y155" s="2"/>
      <c r="Z155" s="2"/>
    </row>
    <row r="156">
      <c r="A156" s="2"/>
      <c r="B156" s="4"/>
      <c r="C156" s="7"/>
      <c r="E156" s="7"/>
      <c r="G156" s="8"/>
      <c r="H156" s="7"/>
      <c r="I156" s="40"/>
      <c r="J156" s="2"/>
      <c r="K156" s="2"/>
      <c r="L156" s="2"/>
      <c r="M156" s="2"/>
      <c r="N156" s="2"/>
      <c r="O156" s="2"/>
      <c r="P156" s="2"/>
      <c r="Q156" s="2"/>
      <c r="R156" s="2"/>
      <c r="S156" s="2"/>
      <c r="T156" s="2"/>
      <c r="U156" s="2"/>
      <c r="V156" s="2"/>
      <c r="W156" s="2"/>
      <c r="X156" s="2"/>
      <c r="Y156" s="2"/>
      <c r="Z156" s="2"/>
    </row>
    <row r="157">
      <c r="A157" s="2"/>
      <c r="B157" s="4"/>
      <c r="C157" s="7"/>
      <c r="E157" s="7"/>
      <c r="G157" s="8"/>
      <c r="H157" s="7"/>
      <c r="I157" s="40"/>
      <c r="J157" s="2"/>
      <c r="K157" s="2"/>
      <c r="L157" s="2"/>
      <c r="M157" s="2"/>
      <c r="N157" s="2"/>
      <c r="O157" s="2"/>
      <c r="P157" s="2"/>
      <c r="Q157" s="2"/>
      <c r="R157" s="2"/>
      <c r="S157" s="2"/>
      <c r="T157" s="2"/>
      <c r="U157" s="2"/>
      <c r="V157" s="2"/>
      <c r="W157" s="2"/>
      <c r="X157" s="2"/>
      <c r="Y157" s="2"/>
      <c r="Z157" s="2"/>
    </row>
    <row r="158">
      <c r="A158" s="2"/>
      <c r="B158" s="4"/>
      <c r="C158" s="7"/>
      <c r="E158" s="7"/>
      <c r="G158" s="8"/>
      <c r="H158" s="7"/>
      <c r="I158" s="40"/>
      <c r="J158" s="2"/>
      <c r="K158" s="2"/>
      <c r="L158" s="2"/>
      <c r="M158" s="2"/>
      <c r="N158" s="2"/>
      <c r="O158" s="2"/>
      <c r="P158" s="2"/>
      <c r="Q158" s="2"/>
      <c r="R158" s="2"/>
      <c r="S158" s="2"/>
      <c r="T158" s="2"/>
      <c r="U158" s="2"/>
      <c r="V158" s="2"/>
      <c r="W158" s="2"/>
      <c r="X158" s="2"/>
      <c r="Y158" s="2"/>
      <c r="Z158" s="2"/>
    </row>
    <row r="159">
      <c r="A159" s="2"/>
      <c r="B159" s="4"/>
      <c r="C159" s="7"/>
      <c r="E159" s="7"/>
      <c r="G159" s="8"/>
      <c r="H159" s="7"/>
      <c r="I159" s="40"/>
      <c r="J159" s="2"/>
      <c r="K159" s="2"/>
      <c r="L159" s="2"/>
      <c r="M159" s="2"/>
      <c r="N159" s="2"/>
      <c r="O159" s="2"/>
      <c r="P159" s="2"/>
      <c r="Q159" s="2"/>
      <c r="R159" s="2"/>
      <c r="S159" s="2"/>
      <c r="T159" s="2"/>
      <c r="U159" s="2"/>
      <c r="V159" s="2"/>
      <c r="W159" s="2"/>
      <c r="X159" s="2"/>
      <c r="Y159" s="2"/>
      <c r="Z159" s="2"/>
    </row>
    <row r="160">
      <c r="A160" s="2"/>
      <c r="B160" s="4"/>
      <c r="C160" s="10"/>
      <c r="E160" s="10"/>
      <c r="G160" s="8"/>
      <c r="H160" s="11"/>
      <c r="I160" s="2"/>
      <c r="J160" s="2"/>
      <c r="K160" s="2"/>
      <c r="L160" s="2"/>
      <c r="M160" s="2"/>
      <c r="N160" s="2"/>
      <c r="O160" s="2"/>
      <c r="P160" s="2"/>
      <c r="Q160" s="2"/>
      <c r="R160" s="2"/>
      <c r="S160" s="2"/>
      <c r="T160" s="2"/>
      <c r="U160" s="2"/>
      <c r="V160" s="2"/>
      <c r="W160" s="2"/>
      <c r="X160" s="2"/>
      <c r="Y160" s="2"/>
      <c r="Z160" s="2"/>
    </row>
    <row r="161">
      <c r="A161" s="2"/>
      <c r="B161" s="4"/>
      <c r="C161" s="10"/>
      <c r="E161" s="10"/>
      <c r="G161" s="8"/>
      <c r="H161" s="11"/>
      <c r="I161" s="2"/>
      <c r="J161" s="2"/>
      <c r="K161" s="2"/>
      <c r="L161" s="2"/>
      <c r="M161" s="2"/>
      <c r="N161" s="2"/>
      <c r="O161" s="2"/>
      <c r="P161" s="2"/>
      <c r="Q161" s="2"/>
      <c r="R161" s="2"/>
      <c r="S161" s="2"/>
      <c r="T161" s="2"/>
      <c r="U161" s="2"/>
      <c r="V161" s="2"/>
      <c r="W161" s="2"/>
      <c r="X161" s="2"/>
      <c r="Y161" s="2"/>
      <c r="Z161" s="2"/>
    </row>
    <row r="162">
      <c r="A162" s="2"/>
      <c r="B162" s="4"/>
      <c r="C162" s="10"/>
      <c r="E162" s="10"/>
      <c r="G162" s="8"/>
      <c r="H162" s="11"/>
      <c r="I162" s="2"/>
      <c r="J162" s="2"/>
      <c r="K162" s="2"/>
      <c r="L162" s="2"/>
      <c r="M162" s="2"/>
      <c r="N162" s="2"/>
      <c r="O162" s="2"/>
      <c r="P162" s="2"/>
      <c r="Q162" s="2"/>
      <c r="R162" s="2"/>
      <c r="S162" s="2"/>
      <c r="T162" s="2"/>
      <c r="U162" s="2"/>
      <c r="V162" s="2"/>
      <c r="W162" s="2"/>
      <c r="X162" s="2"/>
      <c r="Y162" s="2"/>
      <c r="Z162" s="2"/>
    </row>
    <row r="163">
      <c r="A163" s="2"/>
      <c r="B163" s="4"/>
      <c r="C163" s="10"/>
      <c r="E163" s="10"/>
      <c r="G163" s="8"/>
      <c r="H163" s="11"/>
      <c r="I163" s="2"/>
      <c r="J163" s="2"/>
      <c r="K163" s="2"/>
      <c r="L163" s="2"/>
      <c r="M163" s="2"/>
      <c r="N163" s="2"/>
      <c r="O163" s="2"/>
      <c r="P163" s="2"/>
      <c r="Q163" s="2"/>
      <c r="R163" s="2"/>
      <c r="S163" s="2"/>
      <c r="T163" s="2"/>
      <c r="U163" s="2"/>
      <c r="V163" s="2"/>
      <c r="W163" s="2"/>
      <c r="X163" s="2"/>
      <c r="Y163" s="2"/>
      <c r="Z163" s="2"/>
    </row>
    <row r="164">
      <c r="A164" s="2"/>
      <c r="B164" s="4"/>
      <c r="C164" s="10"/>
      <c r="E164" s="10"/>
      <c r="G164" s="8"/>
      <c r="H164" s="11"/>
      <c r="I164" s="2"/>
      <c r="J164" s="2"/>
      <c r="K164" s="2"/>
      <c r="L164" s="2"/>
      <c r="M164" s="2"/>
      <c r="N164" s="2"/>
      <c r="O164" s="2"/>
      <c r="P164" s="2"/>
      <c r="Q164" s="2"/>
      <c r="R164" s="2"/>
      <c r="S164" s="2"/>
      <c r="T164" s="2"/>
      <c r="U164" s="2"/>
      <c r="V164" s="2"/>
      <c r="W164" s="2"/>
      <c r="X164" s="2"/>
      <c r="Y164" s="2"/>
      <c r="Z164" s="2"/>
    </row>
    <row r="165">
      <c r="A165" s="2"/>
      <c r="B165" s="4"/>
      <c r="C165" s="10"/>
      <c r="E165" s="10"/>
      <c r="G165" s="8"/>
      <c r="H165" s="11"/>
      <c r="I165" s="2"/>
      <c r="J165" s="2"/>
      <c r="K165" s="2"/>
      <c r="L165" s="2"/>
      <c r="M165" s="2"/>
      <c r="N165" s="2"/>
      <c r="O165" s="2"/>
      <c r="P165" s="2"/>
      <c r="Q165" s="2"/>
      <c r="R165" s="2"/>
      <c r="S165" s="2"/>
      <c r="T165" s="2"/>
      <c r="U165" s="2"/>
      <c r="V165" s="2"/>
      <c r="W165" s="2"/>
      <c r="X165" s="2"/>
      <c r="Y165" s="2"/>
      <c r="Z165" s="2"/>
    </row>
    <row r="166">
      <c r="A166" s="2"/>
      <c r="B166" s="4"/>
      <c r="C166" s="10"/>
      <c r="E166" s="10"/>
      <c r="G166" s="8"/>
      <c r="H166" s="11"/>
      <c r="I166" s="2"/>
      <c r="J166" s="2"/>
      <c r="K166" s="2"/>
      <c r="L166" s="2"/>
      <c r="M166" s="2"/>
      <c r="N166" s="2"/>
      <c r="O166" s="2"/>
      <c r="P166" s="2"/>
      <c r="Q166" s="2"/>
      <c r="R166" s="2"/>
      <c r="S166" s="2"/>
      <c r="T166" s="2"/>
      <c r="U166" s="2"/>
      <c r="V166" s="2"/>
      <c r="W166" s="2"/>
      <c r="X166" s="2"/>
      <c r="Y166" s="2"/>
      <c r="Z166" s="2"/>
    </row>
    <row r="167">
      <c r="A167" s="2"/>
      <c r="B167" s="4"/>
      <c r="C167" s="10"/>
      <c r="E167" s="10"/>
      <c r="G167" s="8"/>
      <c r="H167" s="11"/>
      <c r="I167" s="2"/>
      <c r="J167" s="2"/>
      <c r="K167" s="2"/>
      <c r="L167" s="2"/>
      <c r="M167" s="2"/>
      <c r="N167" s="2"/>
      <c r="O167" s="2"/>
      <c r="P167" s="2"/>
      <c r="Q167" s="2"/>
      <c r="R167" s="2"/>
      <c r="S167" s="2"/>
      <c r="T167" s="2"/>
      <c r="U167" s="2"/>
      <c r="V167" s="2"/>
      <c r="W167" s="2"/>
      <c r="X167" s="2"/>
      <c r="Y167" s="2"/>
      <c r="Z167" s="2"/>
    </row>
    <row r="168">
      <c r="A168" s="2"/>
      <c r="B168" s="4"/>
      <c r="C168" s="10"/>
      <c r="E168" s="10"/>
      <c r="G168" s="8"/>
      <c r="H168" s="11"/>
      <c r="I168" s="2"/>
      <c r="J168" s="2"/>
      <c r="K168" s="2"/>
      <c r="L168" s="2"/>
      <c r="M168" s="2"/>
      <c r="N168" s="2"/>
      <c r="O168" s="2"/>
      <c r="P168" s="2"/>
      <c r="Q168" s="2"/>
      <c r="R168" s="2"/>
      <c r="S168" s="2"/>
      <c r="T168" s="2"/>
      <c r="U168" s="2"/>
      <c r="V168" s="2"/>
      <c r="W168" s="2"/>
      <c r="X168" s="2"/>
      <c r="Y168" s="2"/>
      <c r="Z168" s="2"/>
    </row>
    <row r="169">
      <c r="A169" s="2"/>
      <c r="B169" s="4"/>
      <c r="C169" s="10"/>
      <c r="E169" s="10"/>
      <c r="G169" s="8"/>
      <c r="H169" s="11"/>
      <c r="I169" s="2"/>
      <c r="J169" s="2"/>
      <c r="K169" s="2"/>
      <c r="L169" s="2"/>
      <c r="M169" s="2"/>
      <c r="N169" s="2"/>
      <c r="O169" s="2"/>
      <c r="P169" s="2"/>
      <c r="Q169" s="2"/>
      <c r="R169" s="2"/>
      <c r="S169" s="2"/>
      <c r="T169" s="2"/>
      <c r="U169" s="2"/>
      <c r="V169" s="2"/>
      <c r="W169" s="2"/>
      <c r="X169" s="2"/>
      <c r="Y169" s="2"/>
      <c r="Z169" s="2"/>
    </row>
    <row r="170">
      <c r="A170" s="2"/>
      <c r="B170" s="4"/>
      <c r="C170" s="10"/>
      <c r="E170" s="10"/>
      <c r="G170" s="8"/>
      <c r="H170" s="11"/>
      <c r="I170" s="2"/>
      <c r="J170" s="2"/>
      <c r="K170" s="2"/>
      <c r="L170" s="2"/>
      <c r="M170" s="2"/>
      <c r="N170" s="2"/>
      <c r="O170" s="2"/>
      <c r="P170" s="2"/>
      <c r="Q170" s="2"/>
      <c r="R170" s="2"/>
      <c r="S170" s="2"/>
      <c r="T170" s="2"/>
      <c r="U170" s="2"/>
      <c r="V170" s="2"/>
      <c r="W170" s="2"/>
      <c r="X170" s="2"/>
      <c r="Y170" s="2"/>
      <c r="Z170" s="2"/>
    </row>
    <row r="171">
      <c r="A171" s="2"/>
      <c r="B171" s="4"/>
      <c r="C171" s="10"/>
      <c r="E171" s="10"/>
      <c r="G171" s="8"/>
      <c r="H171" s="11"/>
      <c r="I171" s="2"/>
      <c r="J171" s="2"/>
      <c r="K171" s="2"/>
      <c r="L171" s="2"/>
      <c r="M171" s="2"/>
      <c r="N171" s="2"/>
      <c r="O171" s="2"/>
      <c r="P171" s="2"/>
      <c r="Q171" s="2"/>
      <c r="R171" s="2"/>
      <c r="S171" s="2"/>
      <c r="T171" s="2"/>
      <c r="U171" s="2"/>
      <c r="V171" s="2"/>
      <c r="W171" s="2"/>
      <c r="X171" s="2"/>
      <c r="Y171" s="2"/>
      <c r="Z171" s="2"/>
    </row>
    <row r="172">
      <c r="A172" s="2"/>
      <c r="B172" s="4"/>
      <c r="C172" s="10"/>
      <c r="E172" s="10"/>
      <c r="G172" s="8"/>
      <c r="H172" s="11"/>
      <c r="I172" s="2"/>
      <c r="J172" s="2"/>
      <c r="K172" s="2"/>
      <c r="L172" s="2"/>
      <c r="M172" s="2"/>
      <c r="N172" s="2"/>
      <c r="O172" s="2"/>
      <c r="P172" s="2"/>
      <c r="Q172" s="2"/>
      <c r="R172" s="2"/>
      <c r="S172" s="2"/>
      <c r="T172" s="2"/>
      <c r="U172" s="2"/>
      <c r="V172" s="2"/>
      <c r="W172" s="2"/>
      <c r="X172" s="2"/>
      <c r="Y172" s="2"/>
      <c r="Z172" s="2"/>
    </row>
    <row r="173">
      <c r="A173" s="2"/>
      <c r="B173" s="4"/>
      <c r="C173" s="10"/>
      <c r="E173" s="10"/>
      <c r="G173" s="8"/>
      <c r="H173" s="11"/>
      <c r="I173" s="2"/>
      <c r="J173" s="2"/>
      <c r="K173" s="2"/>
      <c r="L173" s="2"/>
      <c r="M173" s="2"/>
      <c r="N173" s="2"/>
      <c r="O173" s="2"/>
      <c r="P173" s="2"/>
      <c r="Q173" s="2"/>
      <c r="R173" s="2"/>
      <c r="S173" s="2"/>
      <c r="T173" s="2"/>
      <c r="U173" s="2"/>
      <c r="V173" s="2"/>
      <c r="W173" s="2"/>
      <c r="X173" s="2"/>
      <c r="Y173" s="2"/>
      <c r="Z173" s="2"/>
    </row>
    <row r="174">
      <c r="A174" s="2"/>
      <c r="B174" s="4"/>
      <c r="C174" s="10"/>
      <c r="E174" s="10"/>
      <c r="G174" s="8"/>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5"/>
      <c r="D179" s="26"/>
      <c r="E179" s="25"/>
      <c r="F179" s="2"/>
      <c r="G179" s="2"/>
      <c r="H179" s="11"/>
      <c r="I179" s="2"/>
      <c r="J179" s="2"/>
      <c r="K179" s="2"/>
      <c r="L179" s="2"/>
      <c r="M179" s="2"/>
      <c r="N179" s="2"/>
      <c r="O179" s="2"/>
      <c r="P179" s="2"/>
      <c r="Q179" s="2"/>
      <c r="R179" s="2"/>
      <c r="S179" s="2"/>
      <c r="T179" s="2"/>
      <c r="U179" s="2"/>
      <c r="V179" s="2"/>
      <c r="W179" s="2"/>
      <c r="X179" s="2"/>
      <c r="Y179" s="2"/>
      <c r="Z179" s="2"/>
    </row>
    <row r="180">
      <c r="A180" s="2"/>
      <c r="B180" s="11"/>
      <c r="C180" s="25"/>
      <c r="D180" s="26"/>
      <c r="E180" s="25"/>
      <c r="F180" s="2"/>
      <c r="G180" s="2"/>
      <c r="H180" s="11"/>
      <c r="I180" s="2"/>
      <c r="J180" s="2"/>
      <c r="K180" s="2"/>
      <c r="L180" s="2"/>
      <c r="M180" s="2"/>
      <c r="N180" s="2"/>
      <c r="O180" s="2"/>
      <c r="P180" s="2"/>
      <c r="Q180" s="2"/>
      <c r="R180" s="2"/>
      <c r="S180" s="2"/>
      <c r="T180" s="2"/>
      <c r="U180" s="2"/>
      <c r="V180" s="2"/>
      <c r="W180" s="2"/>
      <c r="X180" s="2"/>
      <c r="Y180" s="2"/>
      <c r="Z180" s="2"/>
    </row>
    <row r="181">
      <c r="A181" s="2"/>
      <c r="B181" s="11"/>
      <c r="C181" s="25"/>
      <c r="D181" s="26"/>
      <c r="E181" s="25"/>
      <c r="F181" s="2"/>
      <c r="G181" s="2"/>
      <c r="H181" s="11"/>
      <c r="I181" s="2"/>
      <c r="J181" s="2"/>
      <c r="K181" s="2"/>
      <c r="L181" s="2"/>
      <c r="M181" s="2"/>
      <c r="N181" s="2"/>
      <c r="O181" s="2"/>
      <c r="P181" s="2"/>
      <c r="Q181" s="2"/>
      <c r="R181" s="2"/>
      <c r="S181" s="2"/>
      <c r="T181" s="2"/>
      <c r="U181" s="2"/>
      <c r="V181" s="2"/>
      <c r="W181" s="2"/>
      <c r="X181" s="2"/>
      <c r="Y181" s="2"/>
      <c r="Z181" s="2"/>
    </row>
    <row r="182">
      <c r="A182" s="2"/>
      <c r="B182" s="11"/>
      <c r="C182" s="25"/>
      <c r="D182" s="26"/>
      <c r="E182" s="25"/>
      <c r="F182" s="2"/>
      <c r="G182" s="2"/>
      <c r="H182" s="11"/>
      <c r="I182" s="2"/>
      <c r="J182" s="2"/>
      <c r="K182" s="2"/>
      <c r="L182" s="2"/>
      <c r="M182" s="2"/>
      <c r="N182" s="2"/>
      <c r="O182" s="2"/>
      <c r="P182" s="2"/>
      <c r="Q182" s="2"/>
      <c r="R182" s="2"/>
      <c r="S182" s="2"/>
      <c r="T182" s="2"/>
      <c r="U182" s="2"/>
      <c r="V182" s="2"/>
      <c r="W182" s="2"/>
      <c r="X182" s="2"/>
      <c r="Y182" s="2"/>
      <c r="Z182" s="2"/>
    </row>
    <row r="183">
      <c r="A183" s="2"/>
      <c r="B183" s="11"/>
      <c r="C183" s="25"/>
      <c r="D183" s="26"/>
      <c r="E183" s="25"/>
      <c r="F183" s="2"/>
      <c r="G183" s="2"/>
      <c r="H183" s="11"/>
      <c r="I183" s="2"/>
      <c r="J183" s="2"/>
      <c r="K183" s="2"/>
      <c r="L183" s="2"/>
      <c r="M183" s="2"/>
      <c r="N183" s="2"/>
      <c r="O183" s="2"/>
      <c r="P183" s="2"/>
      <c r="Q183" s="2"/>
      <c r="R183" s="2"/>
      <c r="S183" s="2"/>
      <c r="T183" s="2"/>
      <c r="U183" s="2"/>
      <c r="V183" s="2"/>
      <c r="W183" s="2"/>
      <c r="X183" s="2"/>
      <c r="Y183" s="2"/>
      <c r="Z183" s="2"/>
    </row>
    <row r="184">
      <c r="A184" s="2"/>
      <c r="B184" s="11"/>
      <c r="C184" s="25"/>
      <c r="D184" s="26"/>
      <c r="E184" s="25"/>
      <c r="F184" s="2"/>
      <c r="G184" s="2"/>
      <c r="H184" s="11"/>
      <c r="I184" s="2"/>
      <c r="J184" s="2"/>
      <c r="K184" s="2"/>
      <c r="L184" s="2"/>
      <c r="M184" s="2"/>
      <c r="N184" s="2"/>
      <c r="O184" s="2"/>
      <c r="P184" s="2"/>
      <c r="Q184" s="2"/>
      <c r="R184" s="2"/>
      <c r="S184" s="2"/>
      <c r="T184" s="2"/>
      <c r="U184" s="2"/>
      <c r="V184" s="2"/>
      <c r="W184" s="2"/>
      <c r="X184" s="2"/>
      <c r="Y184" s="2"/>
      <c r="Z184" s="2"/>
    </row>
    <row r="185">
      <c r="A185" s="2"/>
      <c r="B185" s="11"/>
      <c r="C185" s="25"/>
      <c r="D185" s="26"/>
      <c r="E185" s="25"/>
      <c r="F185" s="2"/>
      <c r="G185" s="2"/>
      <c r="H185" s="11"/>
      <c r="I185" s="2"/>
      <c r="J185" s="2"/>
      <c r="K185" s="2"/>
      <c r="L185" s="2"/>
      <c r="M185" s="2"/>
      <c r="N185" s="2"/>
      <c r="O185" s="2"/>
      <c r="P185" s="2"/>
      <c r="Q185" s="2"/>
      <c r="R185" s="2"/>
      <c r="S185" s="2"/>
      <c r="T185" s="2"/>
      <c r="U185" s="2"/>
      <c r="V185" s="2"/>
      <c r="W185" s="2"/>
      <c r="X185" s="2"/>
      <c r="Y185" s="2"/>
      <c r="Z185" s="2"/>
    </row>
    <row r="186">
      <c r="A186" s="2"/>
      <c r="B186" s="11"/>
      <c r="C186" s="25"/>
      <c r="D186" s="26"/>
      <c r="E186" s="25"/>
      <c r="F186" s="2"/>
      <c r="G186" s="2"/>
      <c r="H186" s="11"/>
      <c r="I186" s="2"/>
      <c r="J186" s="2"/>
      <c r="K186" s="2"/>
      <c r="L186" s="2"/>
      <c r="M186" s="2"/>
      <c r="N186" s="2"/>
      <c r="O186" s="2"/>
      <c r="P186" s="2"/>
      <c r="Q186" s="2"/>
      <c r="R186" s="2"/>
      <c r="S186" s="2"/>
      <c r="T186" s="2"/>
      <c r="U186" s="2"/>
      <c r="V186" s="2"/>
      <c r="W186" s="2"/>
      <c r="X186" s="2"/>
      <c r="Y186" s="2"/>
      <c r="Z186" s="2"/>
    </row>
    <row r="187">
      <c r="A187" s="2"/>
      <c r="B187" s="11"/>
      <c r="C187" s="25"/>
      <c r="D187" s="26"/>
      <c r="E187" s="25"/>
      <c r="F187" s="2"/>
      <c r="G187" s="2"/>
      <c r="H187" s="11"/>
      <c r="I187" s="2"/>
      <c r="J187" s="2"/>
      <c r="K187" s="2"/>
      <c r="L187" s="2"/>
      <c r="M187" s="2"/>
      <c r="N187" s="2"/>
      <c r="O187" s="2"/>
      <c r="P187" s="2"/>
      <c r="Q187" s="2"/>
      <c r="R187" s="2"/>
      <c r="S187" s="2"/>
      <c r="T187" s="2"/>
      <c r="U187" s="2"/>
      <c r="V187" s="2"/>
      <c r="W187" s="2"/>
      <c r="X187" s="2"/>
      <c r="Y187" s="2"/>
      <c r="Z187" s="2"/>
    </row>
    <row r="188">
      <c r="A188" s="2"/>
      <c r="B188" s="11"/>
      <c r="C188" s="25"/>
      <c r="D188" s="26"/>
      <c r="E188" s="25"/>
      <c r="F188" s="2"/>
      <c r="G188" s="2"/>
      <c r="H188" s="11"/>
      <c r="I188" s="2"/>
      <c r="J188" s="2"/>
      <c r="K188" s="2"/>
      <c r="L188" s="2"/>
      <c r="M188" s="2"/>
      <c r="N188" s="2"/>
      <c r="O188" s="2"/>
      <c r="P188" s="2"/>
      <c r="Q188" s="2"/>
      <c r="R188" s="2"/>
      <c r="S188" s="2"/>
      <c r="T188" s="2"/>
      <c r="U188" s="2"/>
      <c r="V188" s="2"/>
      <c r="W188" s="2"/>
      <c r="X188" s="2"/>
      <c r="Y188" s="2"/>
      <c r="Z188" s="2"/>
    </row>
    <row r="189">
      <c r="A189" s="2"/>
      <c r="B189" s="11"/>
      <c r="C189" s="25"/>
      <c r="D189" s="26"/>
      <c r="E189" s="25"/>
      <c r="F189" s="2"/>
      <c r="G189" s="2"/>
      <c r="H189" s="11"/>
      <c r="I189" s="2"/>
      <c r="J189" s="2"/>
      <c r="K189" s="2"/>
      <c r="L189" s="2"/>
      <c r="M189" s="2"/>
      <c r="N189" s="2"/>
      <c r="O189" s="2"/>
      <c r="P189" s="2"/>
      <c r="Q189" s="2"/>
      <c r="R189" s="2"/>
      <c r="S189" s="2"/>
      <c r="T189" s="2"/>
      <c r="U189" s="2"/>
      <c r="V189" s="2"/>
      <c r="W189" s="2"/>
      <c r="X189" s="2"/>
      <c r="Y189" s="2"/>
      <c r="Z189" s="2"/>
    </row>
    <row r="190">
      <c r="A190" s="2"/>
      <c r="B190" s="11"/>
      <c r="C190" s="25"/>
      <c r="D190" s="26"/>
      <c r="E190" s="25"/>
      <c r="F190" s="2"/>
      <c r="G190" s="2"/>
      <c r="H190" s="11"/>
      <c r="I190" s="2"/>
      <c r="J190" s="2"/>
      <c r="K190" s="2"/>
      <c r="L190" s="2"/>
      <c r="M190" s="2"/>
      <c r="N190" s="2"/>
      <c r="O190" s="2"/>
      <c r="P190" s="2"/>
      <c r="Q190" s="2"/>
      <c r="R190" s="2"/>
      <c r="S190" s="2"/>
      <c r="T190" s="2"/>
      <c r="U190" s="2"/>
      <c r="V190" s="2"/>
      <c r="W190" s="2"/>
      <c r="X190" s="2"/>
      <c r="Y190" s="2"/>
      <c r="Z190" s="2"/>
    </row>
    <row r="191">
      <c r="A191" s="2"/>
      <c r="B191" s="11"/>
      <c r="C191" s="25"/>
      <c r="D191" s="26"/>
      <c r="E191" s="25"/>
      <c r="F191" s="2"/>
      <c r="G191" s="2"/>
      <c r="H191" s="11"/>
      <c r="I191" s="2"/>
      <c r="J191" s="2"/>
      <c r="K191" s="2"/>
      <c r="L191" s="2"/>
      <c r="M191" s="2"/>
      <c r="N191" s="2"/>
      <c r="O191" s="2"/>
      <c r="P191" s="2"/>
      <c r="Q191" s="2"/>
      <c r="R191" s="2"/>
      <c r="S191" s="2"/>
      <c r="T191" s="2"/>
      <c r="U191" s="2"/>
      <c r="V191" s="2"/>
      <c r="W191" s="2"/>
      <c r="X191" s="2"/>
      <c r="Y191" s="2"/>
      <c r="Z191" s="2"/>
    </row>
    <row r="192">
      <c r="A192" s="2"/>
      <c r="B192" s="11"/>
      <c r="C192" s="25"/>
      <c r="D192" s="26"/>
      <c r="E192" s="25"/>
      <c r="F192" s="2"/>
      <c r="G192" s="2"/>
      <c r="H192" s="11"/>
      <c r="I192" s="2"/>
      <c r="J192" s="2"/>
      <c r="K192" s="2"/>
      <c r="L192" s="2"/>
      <c r="M192" s="2"/>
      <c r="N192" s="2"/>
      <c r="O192" s="2"/>
      <c r="P192" s="2"/>
      <c r="Q192" s="2"/>
      <c r="R192" s="2"/>
      <c r="S192" s="2"/>
      <c r="T192" s="2"/>
      <c r="U192" s="2"/>
      <c r="V192" s="2"/>
      <c r="W192" s="2"/>
      <c r="X192" s="2"/>
      <c r="Y192" s="2"/>
      <c r="Z192" s="2"/>
    </row>
    <row r="193">
      <c r="A193" s="2"/>
      <c r="B193" s="11"/>
      <c r="C193" s="25"/>
      <c r="D193" s="26"/>
      <c r="E193" s="25"/>
      <c r="F193" s="2"/>
      <c r="G193" s="2"/>
      <c r="H193" s="11"/>
      <c r="I193" s="2"/>
      <c r="J193" s="2"/>
      <c r="K193" s="2"/>
      <c r="L193" s="2"/>
      <c r="M193" s="2"/>
      <c r="N193" s="2"/>
      <c r="O193" s="2"/>
      <c r="P193" s="2"/>
      <c r="Q193" s="2"/>
      <c r="R193" s="2"/>
      <c r="S193" s="2"/>
      <c r="T193" s="2"/>
      <c r="U193" s="2"/>
      <c r="V193" s="2"/>
      <c r="W193" s="2"/>
      <c r="X193" s="2"/>
      <c r="Y193" s="2"/>
      <c r="Z193" s="2"/>
    </row>
    <row r="194">
      <c r="A194" s="2"/>
      <c r="B194" s="11"/>
      <c r="C194" s="25"/>
      <c r="D194" s="26"/>
      <c r="E194" s="25"/>
      <c r="F194" s="2"/>
      <c r="G194" s="2"/>
      <c r="H194" s="11"/>
      <c r="I194" s="2"/>
      <c r="J194" s="2"/>
      <c r="K194" s="2"/>
      <c r="L194" s="2"/>
      <c r="M194" s="2"/>
      <c r="N194" s="2"/>
      <c r="O194" s="2"/>
      <c r="P194" s="2"/>
      <c r="Q194" s="2"/>
      <c r="R194" s="2"/>
      <c r="S194" s="2"/>
      <c r="T194" s="2"/>
      <c r="U194" s="2"/>
      <c r="V194" s="2"/>
      <c r="W194" s="2"/>
      <c r="X194" s="2"/>
      <c r="Y194" s="2"/>
      <c r="Z194" s="2"/>
    </row>
    <row r="195">
      <c r="A195" s="2"/>
      <c r="B195" s="11"/>
      <c r="C195" s="25"/>
      <c r="D195" s="26"/>
      <c r="E195" s="25"/>
      <c r="F195" s="2"/>
      <c r="G195" s="2"/>
      <c r="H195" s="11"/>
      <c r="I195" s="2"/>
      <c r="J195" s="2"/>
      <c r="K195" s="2"/>
      <c r="L195" s="2"/>
      <c r="M195" s="2"/>
      <c r="N195" s="2"/>
      <c r="O195" s="2"/>
      <c r="P195" s="2"/>
      <c r="Q195" s="2"/>
      <c r="R195" s="2"/>
      <c r="S195" s="2"/>
      <c r="T195" s="2"/>
      <c r="U195" s="2"/>
      <c r="V195" s="2"/>
      <c r="W195" s="2"/>
      <c r="X195" s="2"/>
      <c r="Y195" s="2"/>
      <c r="Z195" s="2"/>
    </row>
    <row r="196">
      <c r="A196" s="2"/>
      <c r="B196" s="11"/>
      <c r="C196" s="25"/>
      <c r="D196" s="26"/>
      <c r="E196" s="25"/>
      <c r="F196" s="2"/>
      <c r="G196" s="2"/>
      <c r="H196" s="11"/>
      <c r="I196" s="2"/>
      <c r="J196" s="2"/>
      <c r="K196" s="2"/>
      <c r="L196" s="2"/>
      <c r="M196" s="2"/>
      <c r="N196" s="2"/>
      <c r="O196" s="2"/>
      <c r="P196" s="2"/>
      <c r="Q196" s="2"/>
      <c r="R196" s="2"/>
      <c r="S196" s="2"/>
      <c r="T196" s="2"/>
      <c r="U196" s="2"/>
      <c r="V196" s="2"/>
      <c r="W196" s="2"/>
      <c r="X196" s="2"/>
      <c r="Y196" s="2"/>
      <c r="Z196" s="2"/>
    </row>
    <row r="197">
      <c r="A197" s="2"/>
      <c r="B197" s="11"/>
      <c r="C197" s="25"/>
      <c r="D197" s="26"/>
      <c r="E197" s="25"/>
      <c r="F197" s="2"/>
      <c r="G197" s="2"/>
      <c r="H197" s="11"/>
      <c r="I197" s="2"/>
      <c r="J197" s="2"/>
      <c r="K197" s="2"/>
      <c r="L197" s="2"/>
      <c r="M197" s="2"/>
      <c r="N197" s="2"/>
      <c r="O197" s="2"/>
      <c r="P197" s="2"/>
      <c r="Q197" s="2"/>
      <c r="R197" s="2"/>
      <c r="S197" s="2"/>
      <c r="T197" s="2"/>
      <c r="U197" s="2"/>
      <c r="V197" s="2"/>
      <c r="W197" s="2"/>
      <c r="X197" s="2"/>
      <c r="Y197" s="2"/>
      <c r="Z197" s="2"/>
    </row>
    <row r="198">
      <c r="A198" s="2"/>
      <c r="B198" s="11"/>
      <c r="C198" s="25"/>
      <c r="D198" s="26"/>
      <c r="E198" s="25"/>
      <c r="F198" s="2"/>
      <c r="G198" s="2"/>
      <c r="H198" s="11"/>
      <c r="I198" s="2"/>
      <c r="J198" s="2"/>
      <c r="K198" s="2"/>
      <c r="L198" s="2"/>
      <c r="M198" s="2"/>
      <c r="N198" s="2"/>
      <c r="O198" s="2"/>
      <c r="P198" s="2"/>
      <c r="Q198" s="2"/>
      <c r="R198" s="2"/>
      <c r="S198" s="2"/>
      <c r="T198" s="2"/>
      <c r="U198" s="2"/>
      <c r="V198" s="2"/>
      <c r="W198" s="2"/>
      <c r="X198" s="2"/>
      <c r="Y198" s="2"/>
      <c r="Z198" s="2"/>
    </row>
    <row r="199">
      <c r="A199" s="2"/>
      <c r="B199" s="11"/>
      <c r="C199" s="25"/>
      <c r="D199" s="26"/>
      <c r="E199" s="25"/>
      <c r="F199" s="2"/>
      <c r="G199" s="2"/>
      <c r="H199" s="11"/>
      <c r="I199" s="2"/>
      <c r="J199" s="2"/>
      <c r="K199" s="2"/>
      <c r="L199" s="2"/>
      <c r="M199" s="2"/>
      <c r="N199" s="2"/>
      <c r="O199" s="2"/>
      <c r="P199" s="2"/>
      <c r="Q199" s="2"/>
      <c r="R199" s="2"/>
      <c r="S199" s="2"/>
      <c r="T199" s="2"/>
      <c r="U199" s="2"/>
      <c r="V199" s="2"/>
      <c r="W199" s="2"/>
      <c r="X199" s="2"/>
      <c r="Y199" s="2"/>
      <c r="Z199" s="2"/>
    </row>
    <row r="200">
      <c r="A200" s="2"/>
      <c r="B200" s="11"/>
      <c r="C200" s="25"/>
      <c r="D200" s="26"/>
      <c r="E200" s="25"/>
      <c r="F200" s="2"/>
      <c r="G200" s="2"/>
      <c r="H200" s="11"/>
      <c r="I200" s="2"/>
      <c r="J200" s="2"/>
      <c r="K200" s="2"/>
      <c r="L200" s="2"/>
      <c r="M200" s="2"/>
      <c r="N200" s="2"/>
      <c r="O200" s="2"/>
      <c r="P200" s="2"/>
      <c r="Q200" s="2"/>
      <c r="R200" s="2"/>
      <c r="S200" s="2"/>
      <c r="T200" s="2"/>
      <c r="U200" s="2"/>
      <c r="V200" s="2"/>
      <c r="W200" s="2"/>
      <c r="X200" s="2"/>
      <c r="Y200" s="2"/>
      <c r="Z200" s="2"/>
    </row>
    <row r="201">
      <c r="A201" s="2"/>
      <c r="B201" s="11"/>
      <c r="C201" s="25"/>
      <c r="D201" s="26"/>
      <c r="E201" s="25"/>
      <c r="F201" s="2"/>
      <c r="G201" s="2"/>
      <c r="H201" s="11"/>
      <c r="I201" s="2"/>
      <c r="J201" s="2"/>
      <c r="K201" s="2"/>
      <c r="L201" s="2"/>
      <c r="M201" s="2"/>
      <c r="N201" s="2"/>
      <c r="O201" s="2"/>
      <c r="P201" s="2"/>
      <c r="Q201" s="2"/>
      <c r="R201" s="2"/>
      <c r="S201" s="2"/>
      <c r="T201" s="2"/>
      <c r="U201" s="2"/>
      <c r="V201" s="2"/>
      <c r="W201" s="2"/>
      <c r="X201" s="2"/>
      <c r="Y201" s="2"/>
      <c r="Z201" s="2"/>
    </row>
    <row r="202">
      <c r="A202" s="2"/>
      <c r="B202" s="11"/>
      <c r="C202" s="25"/>
      <c r="D202" s="26"/>
      <c r="E202" s="25"/>
      <c r="F202" s="2"/>
      <c r="G202" s="2"/>
      <c r="H202" s="11"/>
      <c r="I202" s="2"/>
      <c r="J202" s="2"/>
      <c r="K202" s="2"/>
      <c r="L202" s="2"/>
      <c r="M202" s="2"/>
      <c r="N202" s="2"/>
      <c r="O202" s="2"/>
      <c r="P202" s="2"/>
      <c r="Q202" s="2"/>
      <c r="R202" s="2"/>
      <c r="S202" s="2"/>
      <c r="T202" s="2"/>
      <c r="U202" s="2"/>
      <c r="V202" s="2"/>
      <c r="W202" s="2"/>
      <c r="X202" s="2"/>
      <c r="Y202" s="2"/>
      <c r="Z202" s="2"/>
    </row>
    <row r="203">
      <c r="A203" s="2"/>
      <c r="B203" s="11"/>
      <c r="C203" s="25"/>
      <c r="D203" s="26"/>
      <c r="E203" s="25"/>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297</v>
      </c>
      <c r="C1" s="20" t="s">
        <v>409</v>
      </c>
      <c r="D1" s="6" t="s">
        <v>410</v>
      </c>
      <c r="E1" s="20" t="s">
        <v>411</v>
      </c>
      <c r="G1" s="21" t="s">
        <v>300</v>
      </c>
      <c r="H1" s="45" t="s">
        <v>412</v>
      </c>
      <c r="J1" s="44"/>
      <c r="K1" s="44"/>
      <c r="L1" s="46" t="s">
        <v>413</v>
      </c>
      <c r="M1" s="46" t="s">
        <v>414</v>
      </c>
      <c r="N1" s="46" t="s">
        <v>415</v>
      </c>
      <c r="O1" s="3" t="s">
        <v>4</v>
      </c>
      <c r="P1" s="47"/>
      <c r="Q1" s="47"/>
      <c r="R1" s="47"/>
      <c r="S1" s="47"/>
      <c r="T1" s="47"/>
      <c r="U1" s="47"/>
      <c r="V1" s="47"/>
      <c r="W1" s="47"/>
      <c r="X1" s="47"/>
      <c r="Y1" s="47"/>
      <c r="Z1" s="47"/>
    </row>
    <row r="2">
      <c r="A2" s="47"/>
      <c r="B2" s="20" t="s">
        <v>297</v>
      </c>
      <c r="C2" s="20" t="s">
        <v>416</v>
      </c>
      <c r="D2" s="6" t="s">
        <v>417</v>
      </c>
      <c r="E2" s="20" t="s">
        <v>418</v>
      </c>
      <c r="G2" s="21" t="s">
        <v>419</v>
      </c>
      <c r="H2" s="23" t="s">
        <v>420</v>
      </c>
      <c r="J2" s="47"/>
      <c r="K2" s="47"/>
      <c r="L2" s="46">
        <v>1.0</v>
      </c>
      <c r="M2" s="46" t="s">
        <v>421</v>
      </c>
      <c r="N2" s="46">
        <v>7.829229979E9</v>
      </c>
      <c r="O2" s="48" t="s">
        <v>422</v>
      </c>
      <c r="P2" s="47"/>
      <c r="Q2" s="49"/>
      <c r="R2" s="47"/>
      <c r="S2" s="47"/>
      <c r="T2" s="47"/>
      <c r="U2" s="47"/>
      <c r="V2" s="47"/>
      <c r="W2" s="47"/>
      <c r="X2" s="47"/>
      <c r="Y2" s="47"/>
      <c r="Z2" s="47"/>
    </row>
    <row r="3">
      <c r="A3" s="47"/>
      <c r="B3" s="20" t="s">
        <v>297</v>
      </c>
      <c r="C3" s="20" t="s">
        <v>423</v>
      </c>
      <c r="D3" s="6" t="s">
        <v>424</v>
      </c>
      <c r="E3" s="20" t="s">
        <v>425</v>
      </c>
      <c r="G3" s="21" t="s">
        <v>419</v>
      </c>
      <c r="H3" s="23" t="s">
        <v>426</v>
      </c>
      <c r="J3" s="47"/>
      <c r="K3" s="47"/>
      <c r="L3" s="46">
        <v>2.0</v>
      </c>
      <c r="M3" s="46" t="s">
        <v>427</v>
      </c>
      <c r="N3" s="46">
        <v>7.899089484E9</v>
      </c>
      <c r="O3" s="29" t="s">
        <v>428</v>
      </c>
      <c r="P3" s="47"/>
      <c r="Q3" s="49"/>
      <c r="R3" s="47"/>
      <c r="S3" s="47"/>
      <c r="T3" s="47"/>
      <c r="U3" s="47"/>
      <c r="V3" s="47"/>
      <c r="W3" s="47"/>
      <c r="X3" s="47"/>
      <c r="Y3" s="47"/>
      <c r="Z3" s="47"/>
    </row>
    <row r="4">
      <c r="A4" s="44"/>
      <c r="B4" s="23" t="s">
        <v>297</v>
      </c>
      <c r="C4" s="20" t="s">
        <v>429</v>
      </c>
      <c r="D4" s="6" t="s">
        <v>430</v>
      </c>
      <c r="E4" s="20" t="s">
        <v>431</v>
      </c>
      <c r="G4" s="21" t="s">
        <v>419</v>
      </c>
      <c r="H4" s="45" t="s">
        <v>412</v>
      </c>
      <c r="J4" s="44"/>
      <c r="K4" s="44"/>
      <c r="L4" s="46">
        <v>3.0</v>
      </c>
      <c r="M4" s="46" t="s">
        <v>432</v>
      </c>
      <c r="N4" s="46">
        <v>8.317425361E9</v>
      </c>
      <c r="O4" s="29" t="s">
        <v>433</v>
      </c>
      <c r="P4" s="47"/>
      <c r="Q4" s="49"/>
      <c r="R4" s="47"/>
      <c r="S4" s="47"/>
      <c r="T4" s="47"/>
      <c r="U4" s="47"/>
      <c r="V4" s="47"/>
      <c r="W4" s="47"/>
      <c r="X4" s="47"/>
      <c r="Y4" s="47"/>
      <c r="Z4" s="47"/>
    </row>
    <row r="5">
      <c r="A5" s="44"/>
      <c r="B5" s="23" t="s">
        <v>297</v>
      </c>
      <c r="C5" s="20" t="s">
        <v>434</v>
      </c>
      <c r="D5" s="6" t="s">
        <v>435</v>
      </c>
      <c r="E5" s="20" t="s">
        <v>436</v>
      </c>
      <c r="G5" s="21" t="s">
        <v>300</v>
      </c>
      <c r="H5" s="45" t="s">
        <v>301</v>
      </c>
      <c r="J5" s="44"/>
      <c r="K5" s="44"/>
      <c r="L5" s="46">
        <v>4.0</v>
      </c>
      <c r="M5" s="46" t="s">
        <v>437</v>
      </c>
      <c r="N5" s="46">
        <v>8.050663012E9</v>
      </c>
      <c r="O5" s="29" t="s">
        <v>438</v>
      </c>
      <c r="P5" s="47"/>
      <c r="Q5" s="49"/>
      <c r="R5" s="47"/>
      <c r="S5" s="47"/>
      <c r="T5" s="47"/>
      <c r="U5" s="47"/>
      <c r="V5" s="47"/>
      <c r="W5" s="47"/>
      <c r="X5" s="47"/>
      <c r="Y5" s="47"/>
      <c r="Z5" s="47"/>
    </row>
    <row r="6">
      <c r="A6" s="44"/>
      <c r="B6" s="23" t="s">
        <v>297</v>
      </c>
      <c r="C6" s="20" t="s">
        <v>439</v>
      </c>
      <c r="D6" s="6" t="s">
        <v>440</v>
      </c>
      <c r="E6" s="20" t="s">
        <v>441</v>
      </c>
      <c r="G6" s="21" t="s">
        <v>300</v>
      </c>
      <c r="H6" s="45" t="s">
        <v>412</v>
      </c>
      <c r="J6" s="44"/>
      <c r="K6" s="44"/>
      <c r="L6" s="46">
        <v>5.0</v>
      </c>
      <c r="M6" s="46" t="s">
        <v>442</v>
      </c>
      <c r="N6" s="46">
        <v>8.431718815E9</v>
      </c>
      <c r="O6" s="29" t="s">
        <v>443</v>
      </c>
      <c r="P6" s="47"/>
      <c r="Q6" s="49"/>
      <c r="R6" s="47"/>
      <c r="S6" s="47"/>
      <c r="T6" s="47"/>
      <c r="U6" s="47"/>
      <c r="V6" s="47"/>
      <c r="W6" s="47"/>
      <c r="X6" s="47"/>
      <c r="Y6" s="47"/>
      <c r="Z6" s="47"/>
    </row>
    <row r="7">
      <c r="A7" s="44"/>
      <c r="B7" s="23" t="s">
        <v>297</v>
      </c>
      <c r="C7" s="20" t="s">
        <v>444</v>
      </c>
      <c r="D7" s="6" t="s">
        <v>445</v>
      </c>
      <c r="E7" s="20" t="s">
        <v>446</v>
      </c>
      <c r="G7" s="21" t="s">
        <v>419</v>
      </c>
      <c r="H7" s="45" t="s">
        <v>447</v>
      </c>
      <c r="J7" s="44"/>
      <c r="K7" s="44"/>
      <c r="L7" s="46">
        <v>6.0</v>
      </c>
      <c r="M7" s="46" t="s">
        <v>448</v>
      </c>
      <c r="N7" s="46">
        <v>7.019855802E9</v>
      </c>
      <c r="O7" s="29" t="s">
        <v>449</v>
      </c>
      <c r="P7" s="47"/>
      <c r="Q7" s="49"/>
      <c r="R7" s="47"/>
      <c r="S7" s="47"/>
      <c r="T7" s="47"/>
      <c r="U7" s="47"/>
      <c r="V7" s="47"/>
      <c r="W7" s="47"/>
      <c r="X7" s="47"/>
      <c r="Y7" s="47"/>
      <c r="Z7" s="47"/>
    </row>
    <row r="8">
      <c r="B8" s="20" t="s">
        <v>297</v>
      </c>
      <c r="C8" s="20" t="s">
        <v>450</v>
      </c>
      <c r="D8" s="6" t="s">
        <v>451</v>
      </c>
      <c r="E8" s="20" t="s">
        <v>452</v>
      </c>
      <c r="G8" s="21" t="s">
        <v>300</v>
      </c>
      <c r="H8" s="20" t="s">
        <v>412</v>
      </c>
      <c r="L8" s="46">
        <v>7.0</v>
      </c>
      <c r="M8" s="46" t="s">
        <v>453</v>
      </c>
      <c r="N8" s="46">
        <v>9.980089546E9</v>
      </c>
      <c r="O8" s="29" t="s">
        <v>454</v>
      </c>
      <c r="Q8" s="49"/>
    </row>
    <row r="9">
      <c r="A9" s="50"/>
      <c r="B9" s="21" t="s">
        <v>209</v>
      </c>
      <c r="C9" s="20" t="s">
        <v>455</v>
      </c>
      <c r="D9" s="20">
        <v>919849095757</v>
      </c>
      <c r="E9" s="20" t="s">
        <v>456</v>
      </c>
      <c r="G9" s="21" t="s">
        <v>419</v>
      </c>
      <c r="H9" s="45" t="s">
        <v>412</v>
      </c>
      <c r="L9" s="46">
        <v>8.0</v>
      </c>
      <c r="M9" s="46" t="s">
        <v>457</v>
      </c>
      <c r="N9" s="46">
        <v>9.98615703E9</v>
      </c>
      <c r="O9" s="29" t="s">
        <v>458</v>
      </c>
      <c r="Q9" s="49"/>
    </row>
    <row r="10">
      <c r="A10" s="18" t="s">
        <v>459</v>
      </c>
      <c r="B10" s="21" t="s">
        <v>209</v>
      </c>
      <c r="C10" s="20" t="s">
        <v>460</v>
      </c>
      <c r="D10" s="20">
        <v>919973023637</v>
      </c>
      <c r="E10" s="20" t="s">
        <v>461</v>
      </c>
      <c r="G10" s="21" t="s">
        <v>419</v>
      </c>
      <c r="H10" s="45" t="s">
        <v>462</v>
      </c>
      <c r="L10" s="46">
        <v>9.0</v>
      </c>
      <c r="M10" s="46" t="s">
        <v>334</v>
      </c>
      <c r="N10" s="46">
        <v>8.105247371E9</v>
      </c>
      <c r="O10" s="29" t="s">
        <v>463</v>
      </c>
      <c r="Q10" s="49"/>
    </row>
    <row r="11">
      <c r="B11" s="21" t="s">
        <v>209</v>
      </c>
      <c r="C11" s="20" t="s">
        <v>464</v>
      </c>
      <c r="D11" s="20">
        <v>919342853826</v>
      </c>
      <c r="E11" s="20" t="s">
        <v>465</v>
      </c>
      <c r="G11" s="21" t="s">
        <v>419</v>
      </c>
      <c r="H11" s="45" t="s">
        <v>412</v>
      </c>
      <c r="L11" s="46">
        <v>10.0</v>
      </c>
      <c r="M11" s="46" t="s">
        <v>336</v>
      </c>
      <c r="N11" s="46">
        <v>8.073590525E9</v>
      </c>
      <c r="O11" s="29" t="s">
        <v>466</v>
      </c>
      <c r="Q11" s="49"/>
    </row>
    <row r="12">
      <c r="B12" s="21" t="s">
        <v>209</v>
      </c>
      <c r="C12" s="20" t="s">
        <v>467</v>
      </c>
      <c r="D12" s="20">
        <v>9.620440084E9</v>
      </c>
      <c r="E12" s="20" t="s">
        <v>468</v>
      </c>
      <c r="G12" s="21" t="s">
        <v>300</v>
      </c>
      <c r="H12" s="45" t="s">
        <v>426</v>
      </c>
      <c r="L12" s="46">
        <v>11.0</v>
      </c>
      <c r="M12" s="46" t="s">
        <v>469</v>
      </c>
      <c r="N12" s="46">
        <v>9.686874563E9</v>
      </c>
      <c r="O12" s="29" t="s">
        <v>470</v>
      </c>
      <c r="Q12" s="49"/>
    </row>
    <row r="13">
      <c r="A13" s="18" t="s">
        <v>459</v>
      </c>
      <c r="B13" s="21" t="s">
        <v>209</v>
      </c>
      <c r="C13" s="20" t="s">
        <v>471</v>
      </c>
      <c r="D13" s="20">
        <v>919739017456</v>
      </c>
      <c r="E13" s="20" t="s">
        <v>472</v>
      </c>
      <c r="G13" s="21" t="s">
        <v>300</v>
      </c>
      <c r="H13" s="45" t="s">
        <v>312</v>
      </c>
      <c r="L13" s="46">
        <v>12.0</v>
      </c>
      <c r="M13" s="46" t="s">
        <v>473</v>
      </c>
      <c r="N13" s="51">
        <v>9.38087764E9</v>
      </c>
      <c r="O13" s="29" t="s">
        <v>474</v>
      </c>
      <c r="Q13" s="49"/>
    </row>
    <row r="14">
      <c r="B14" s="21" t="s">
        <v>209</v>
      </c>
      <c r="C14" s="20" t="s">
        <v>475</v>
      </c>
      <c r="D14" s="20">
        <v>919444407496</v>
      </c>
      <c r="E14" s="20" t="s">
        <v>476</v>
      </c>
      <c r="G14" s="21" t="s">
        <v>419</v>
      </c>
      <c r="H14" s="45" t="s">
        <v>412</v>
      </c>
      <c r="L14" s="46">
        <v>13.0</v>
      </c>
      <c r="M14" s="46" t="s">
        <v>477</v>
      </c>
      <c r="N14" s="51">
        <v>9.731504038E9</v>
      </c>
      <c r="O14" s="29" t="s">
        <v>478</v>
      </c>
      <c r="Q14" s="49"/>
    </row>
    <row r="15">
      <c r="A15" s="18" t="s">
        <v>459</v>
      </c>
      <c r="B15" s="21" t="s">
        <v>209</v>
      </c>
      <c r="C15" s="20" t="s">
        <v>479</v>
      </c>
      <c r="D15" s="20">
        <v>919008533311</v>
      </c>
      <c r="E15" s="20" t="s">
        <v>480</v>
      </c>
      <c r="G15" s="21" t="s">
        <v>300</v>
      </c>
      <c r="H15" s="45" t="s">
        <v>312</v>
      </c>
      <c r="L15" s="46">
        <v>14.0</v>
      </c>
      <c r="M15" s="46" t="s">
        <v>481</v>
      </c>
      <c r="N15" s="51">
        <v>9.880241735E9</v>
      </c>
      <c r="O15" s="29" t="s">
        <v>482</v>
      </c>
      <c r="Q15" s="49"/>
    </row>
    <row r="16">
      <c r="B16" s="21" t="s">
        <v>209</v>
      </c>
      <c r="C16" s="20" t="s">
        <v>483</v>
      </c>
      <c r="D16" s="20">
        <v>6.360097602E9</v>
      </c>
      <c r="E16" s="20" t="s">
        <v>484</v>
      </c>
      <c r="G16" s="21" t="s">
        <v>419</v>
      </c>
      <c r="H16" s="45" t="s">
        <v>485</v>
      </c>
      <c r="L16" s="46">
        <v>15.0</v>
      </c>
      <c r="M16" s="46" t="s">
        <v>486</v>
      </c>
      <c r="N16" s="51">
        <v>7.483660171E9</v>
      </c>
      <c r="O16" s="29" t="s">
        <v>487</v>
      </c>
      <c r="Q16" s="49"/>
    </row>
    <row r="17">
      <c r="A17" s="52"/>
      <c r="B17" s="21" t="s">
        <v>209</v>
      </c>
      <c r="C17" s="20" t="s">
        <v>488</v>
      </c>
      <c r="D17" s="6" t="s">
        <v>489</v>
      </c>
      <c r="E17" s="20" t="s">
        <v>490</v>
      </c>
      <c r="G17" s="21" t="s">
        <v>419</v>
      </c>
      <c r="H17" s="45" t="s">
        <v>312</v>
      </c>
      <c r="L17" s="46">
        <v>16.0</v>
      </c>
      <c r="M17" s="46" t="s">
        <v>491</v>
      </c>
      <c r="N17" s="51">
        <v>9.739344035E9</v>
      </c>
      <c r="O17" s="29" t="s">
        <v>492</v>
      </c>
      <c r="Q17" s="49"/>
    </row>
    <row r="18">
      <c r="B18" s="21" t="s">
        <v>209</v>
      </c>
      <c r="C18" s="20" t="s">
        <v>493</v>
      </c>
      <c r="D18" s="6" t="s">
        <v>494</v>
      </c>
      <c r="E18" s="20" t="s">
        <v>495</v>
      </c>
      <c r="G18" s="21" t="s">
        <v>300</v>
      </c>
      <c r="H18" s="45" t="s">
        <v>420</v>
      </c>
      <c r="L18" s="46">
        <v>17.0</v>
      </c>
      <c r="M18" s="46" t="s">
        <v>496</v>
      </c>
      <c r="N18" s="51">
        <v>7.349031348E9</v>
      </c>
      <c r="O18" s="29" t="s">
        <v>497</v>
      </c>
      <c r="Q18" s="49"/>
    </row>
    <row r="19">
      <c r="B19" s="21" t="s">
        <v>209</v>
      </c>
      <c r="C19" s="20" t="s">
        <v>498</v>
      </c>
      <c r="D19" s="6" t="s">
        <v>499</v>
      </c>
      <c r="E19" s="20" t="s">
        <v>500</v>
      </c>
      <c r="G19" s="21" t="s">
        <v>300</v>
      </c>
      <c r="H19" s="45" t="s">
        <v>412</v>
      </c>
      <c r="L19" s="46">
        <v>18.0</v>
      </c>
      <c r="M19" s="46" t="s">
        <v>501</v>
      </c>
      <c r="N19" s="51">
        <v>7.019641772E9</v>
      </c>
      <c r="O19" s="29" t="s">
        <v>502</v>
      </c>
      <c r="Q19" s="49"/>
    </row>
    <row r="20">
      <c r="B20" s="21" t="s">
        <v>209</v>
      </c>
      <c r="C20" s="20" t="s">
        <v>503</v>
      </c>
      <c r="D20" s="6" t="s">
        <v>504</v>
      </c>
      <c r="E20" s="20" t="s">
        <v>505</v>
      </c>
      <c r="G20" s="21" t="s">
        <v>300</v>
      </c>
      <c r="H20" s="45" t="s">
        <v>412</v>
      </c>
      <c r="L20" s="46">
        <v>19.0</v>
      </c>
      <c r="M20" s="46" t="s">
        <v>506</v>
      </c>
      <c r="N20" s="51">
        <v>8.073550581E9</v>
      </c>
      <c r="O20" s="29" t="s">
        <v>507</v>
      </c>
      <c r="Q20" s="49"/>
    </row>
    <row r="21">
      <c r="B21" s="21" t="s">
        <v>209</v>
      </c>
      <c r="C21" s="20" t="s">
        <v>508</v>
      </c>
      <c r="D21" s="6" t="s">
        <v>509</v>
      </c>
      <c r="E21" s="20" t="s">
        <v>510</v>
      </c>
      <c r="G21" s="21" t="s">
        <v>300</v>
      </c>
      <c r="H21" s="45" t="s">
        <v>412</v>
      </c>
      <c r="L21" s="46">
        <v>20.0</v>
      </c>
      <c r="M21" s="51" t="s">
        <v>511</v>
      </c>
      <c r="N21" s="46">
        <v>8.310254641E9</v>
      </c>
      <c r="O21" s="29" t="s">
        <v>512</v>
      </c>
      <c r="Q21" s="49"/>
    </row>
    <row r="22">
      <c r="B22" s="21" t="s">
        <v>209</v>
      </c>
      <c r="C22" s="20" t="s">
        <v>513</v>
      </c>
      <c r="D22" s="6" t="s">
        <v>514</v>
      </c>
      <c r="E22" s="20" t="s">
        <v>515</v>
      </c>
      <c r="G22" s="21" t="s">
        <v>300</v>
      </c>
      <c r="H22" s="45" t="s">
        <v>412</v>
      </c>
      <c r="L22" s="46">
        <v>21.0</v>
      </c>
      <c r="M22" s="46" t="s">
        <v>516</v>
      </c>
      <c r="N22" s="51">
        <v>9.901455323E9</v>
      </c>
      <c r="O22" s="29" t="s">
        <v>517</v>
      </c>
      <c r="Q22" s="49"/>
    </row>
    <row r="23">
      <c r="B23" s="21" t="s">
        <v>209</v>
      </c>
      <c r="C23" s="20" t="s">
        <v>518</v>
      </c>
      <c r="D23" s="6" t="s">
        <v>519</v>
      </c>
      <c r="E23" s="20" t="s">
        <v>520</v>
      </c>
      <c r="G23" s="21" t="s">
        <v>419</v>
      </c>
      <c r="H23" s="45" t="s">
        <v>301</v>
      </c>
      <c r="L23" s="46">
        <v>22.0</v>
      </c>
      <c r="M23" s="46" t="s">
        <v>521</v>
      </c>
      <c r="N23" s="51">
        <v>7.483123551E9</v>
      </c>
      <c r="O23" s="29" t="s">
        <v>522</v>
      </c>
      <c r="Q23" s="49"/>
    </row>
    <row r="24">
      <c r="B24" s="21" t="s">
        <v>209</v>
      </c>
      <c r="C24" s="20" t="s">
        <v>523</v>
      </c>
      <c r="D24" s="6" t="s">
        <v>524</v>
      </c>
      <c r="E24" s="20" t="s">
        <v>525</v>
      </c>
      <c r="G24" s="21" t="s">
        <v>300</v>
      </c>
      <c r="H24" s="45" t="s">
        <v>412</v>
      </c>
      <c r="L24" s="46">
        <v>23.0</v>
      </c>
      <c r="M24" s="46" t="s">
        <v>526</v>
      </c>
      <c r="N24" s="51">
        <v>7.892215017E9</v>
      </c>
      <c r="O24" s="29" t="s">
        <v>527</v>
      </c>
      <c r="Q24" s="49"/>
    </row>
    <row r="25">
      <c r="A25" s="18" t="s">
        <v>296</v>
      </c>
      <c r="B25" s="21" t="s">
        <v>209</v>
      </c>
      <c r="C25" s="20" t="s">
        <v>528</v>
      </c>
      <c r="D25" s="6" t="s">
        <v>529</v>
      </c>
      <c r="E25" s="20" t="s">
        <v>530</v>
      </c>
      <c r="G25" s="21" t="s">
        <v>419</v>
      </c>
      <c r="H25" s="45" t="s">
        <v>420</v>
      </c>
      <c r="L25" s="46">
        <v>24.0</v>
      </c>
      <c r="M25" s="46" t="s">
        <v>531</v>
      </c>
      <c r="N25" s="46">
        <v>9.900974912E9</v>
      </c>
      <c r="O25" s="29" t="s">
        <v>532</v>
      </c>
      <c r="Q25" s="49"/>
    </row>
    <row r="26">
      <c r="B26" s="21" t="s">
        <v>209</v>
      </c>
      <c r="C26" s="20" t="s">
        <v>533</v>
      </c>
      <c r="D26" s="6" t="s">
        <v>534</v>
      </c>
      <c r="E26" s="20" t="s">
        <v>535</v>
      </c>
      <c r="G26" s="21" t="s">
        <v>300</v>
      </c>
      <c r="H26" s="45" t="s">
        <v>301</v>
      </c>
      <c r="Q26" s="49"/>
    </row>
    <row r="27">
      <c r="B27" s="21" t="s">
        <v>209</v>
      </c>
      <c r="C27" s="20" t="s">
        <v>536</v>
      </c>
      <c r="D27" s="6" t="s">
        <v>537</v>
      </c>
      <c r="E27" s="20" t="s">
        <v>538</v>
      </c>
      <c r="G27" s="21" t="s">
        <v>419</v>
      </c>
      <c r="H27" s="45" t="s">
        <v>301</v>
      </c>
    </row>
    <row r="28">
      <c r="B28" s="21" t="s">
        <v>209</v>
      </c>
      <c r="C28" s="20" t="s">
        <v>539</v>
      </c>
      <c r="D28" s="6" t="s">
        <v>540</v>
      </c>
      <c r="E28" s="20" t="s">
        <v>541</v>
      </c>
      <c r="G28" s="21" t="s">
        <v>419</v>
      </c>
      <c r="H28" s="45" t="s">
        <v>485</v>
      </c>
    </row>
    <row r="29">
      <c r="B29" s="21" t="s">
        <v>209</v>
      </c>
      <c r="C29" s="20" t="s">
        <v>542</v>
      </c>
      <c r="D29" s="6" t="s">
        <v>543</v>
      </c>
      <c r="E29" s="20" t="s">
        <v>544</v>
      </c>
      <c r="G29" s="21" t="s">
        <v>300</v>
      </c>
      <c r="H29" s="20" t="s">
        <v>545</v>
      </c>
    </row>
    <row r="30">
      <c r="B30" s="21" t="s">
        <v>209</v>
      </c>
      <c r="C30" s="20" t="s">
        <v>546</v>
      </c>
      <c r="D30" s="6" t="s">
        <v>547</v>
      </c>
      <c r="E30" s="20" t="s">
        <v>548</v>
      </c>
      <c r="G30" s="21" t="s">
        <v>300</v>
      </c>
      <c r="H30" s="20" t="s">
        <v>312</v>
      </c>
    </row>
    <row r="31">
      <c r="B31" s="21" t="s">
        <v>209</v>
      </c>
      <c r="C31" s="20" t="s">
        <v>549</v>
      </c>
      <c r="D31" s="20">
        <v>9.886637083E9</v>
      </c>
      <c r="E31" s="20" t="s">
        <v>550</v>
      </c>
      <c r="G31" s="21" t="s">
        <v>16</v>
      </c>
      <c r="H31" s="45" t="s">
        <v>301</v>
      </c>
    </row>
    <row r="32">
      <c r="B32" s="21" t="s">
        <v>209</v>
      </c>
      <c r="C32" s="20" t="s">
        <v>551</v>
      </c>
      <c r="D32" s="6" t="s">
        <v>552</v>
      </c>
      <c r="E32" s="20" t="s">
        <v>553</v>
      </c>
      <c r="G32" s="21" t="s">
        <v>300</v>
      </c>
      <c r="H32" s="20" t="s">
        <v>301</v>
      </c>
    </row>
    <row r="33">
      <c r="B33" s="21" t="s">
        <v>209</v>
      </c>
      <c r="C33" s="20" t="s">
        <v>554</v>
      </c>
      <c r="D33" s="6" t="s">
        <v>555</v>
      </c>
      <c r="E33" s="20" t="s">
        <v>556</v>
      </c>
      <c r="G33" s="21" t="s">
        <v>300</v>
      </c>
      <c r="H33" s="45" t="s">
        <v>312</v>
      </c>
    </row>
    <row r="34">
      <c r="B34" s="21" t="s">
        <v>209</v>
      </c>
      <c r="C34" s="20" t="s">
        <v>557</v>
      </c>
      <c r="D34" s="6" t="s">
        <v>558</v>
      </c>
      <c r="E34" s="20" t="s">
        <v>559</v>
      </c>
      <c r="G34" s="21" t="s">
        <v>419</v>
      </c>
      <c r="H34" s="45" t="s">
        <v>312</v>
      </c>
    </row>
    <row r="35">
      <c r="B35" s="21" t="s">
        <v>209</v>
      </c>
      <c r="C35" s="20" t="s">
        <v>560</v>
      </c>
      <c r="D35" s="6" t="s">
        <v>561</v>
      </c>
      <c r="E35" s="20" t="s">
        <v>562</v>
      </c>
      <c r="G35" s="21" t="s">
        <v>300</v>
      </c>
      <c r="H35" s="20" t="s">
        <v>447</v>
      </c>
    </row>
    <row r="36">
      <c r="B36" s="21" t="s">
        <v>209</v>
      </c>
      <c r="C36" s="20" t="s">
        <v>563</v>
      </c>
      <c r="D36" s="6" t="s">
        <v>564</v>
      </c>
      <c r="E36" s="20" t="s">
        <v>565</v>
      </c>
      <c r="G36" s="21" t="s">
        <v>300</v>
      </c>
      <c r="H36" s="20" t="s">
        <v>545</v>
      </c>
    </row>
    <row r="37">
      <c r="B37" s="21" t="s">
        <v>209</v>
      </c>
      <c r="C37" s="20" t="s">
        <v>566</v>
      </c>
      <c r="D37" s="6" t="s">
        <v>567</v>
      </c>
      <c r="E37" s="20" t="s">
        <v>568</v>
      </c>
      <c r="G37" s="21" t="s">
        <v>419</v>
      </c>
      <c r="H37" s="20" t="s">
        <v>420</v>
      </c>
    </row>
    <row r="38">
      <c r="B38" s="21" t="s">
        <v>209</v>
      </c>
      <c r="C38" s="20" t="s">
        <v>569</v>
      </c>
      <c r="D38" s="20">
        <v>917760761974</v>
      </c>
      <c r="E38" s="20" t="s">
        <v>570</v>
      </c>
      <c r="F38" s="20"/>
      <c r="G38" s="21" t="s">
        <v>300</v>
      </c>
      <c r="H38" s="20" t="s">
        <v>420</v>
      </c>
    </row>
    <row r="39">
      <c r="B39" s="21" t="s">
        <v>209</v>
      </c>
      <c r="C39" s="20" t="s">
        <v>571</v>
      </c>
      <c r="D39" s="20">
        <v>8.152930035E9</v>
      </c>
      <c r="E39" s="20" t="s">
        <v>572</v>
      </c>
      <c r="F39" s="20"/>
      <c r="G39" s="21" t="s">
        <v>300</v>
      </c>
      <c r="H39" s="20" t="s">
        <v>420</v>
      </c>
    </row>
    <row r="40">
      <c r="B40" s="21" t="s">
        <v>209</v>
      </c>
      <c r="C40" s="20" t="s">
        <v>573</v>
      </c>
      <c r="D40" s="20">
        <v>8.247544522E9</v>
      </c>
      <c r="E40" s="20" t="s">
        <v>574</v>
      </c>
      <c r="F40" s="20"/>
      <c r="G40" s="21" t="s">
        <v>300</v>
      </c>
      <c r="H40" s="45" t="s">
        <v>412</v>
      </c>
    </row>
    <row r="41">
      <c r="B41" s="21" t="s">
        <v>209</v>
      </c>
      <c r="C41" s="20" t="s">
        <v>575</v>
      </c>
      <c r="D41" s="20">
        <v>918431543459</v>
      </c>
      <c r="E41" s="20" t="s">
        <v>576</v>
      </c>
      <c r="F41" s="20"/>
      <c r="G41" s="21" t="s">
        <v>300</v>
      </c>
      <c r="H41" s="45" t="s">
        <v>412</v>
      </c>
    </row>
    <row r="42">
      <c r="B42" s="21" t="s">
        <v>209</v>
      </c>
      <c r="C42" s="20" t="s">
        <v>577</v>
      </c>
      <c r="D42" s="20">
        <v>919036088939</v>
      </c>
      <c r="E42" s="20" t="s">
        <v>578</v>
      </c>
      <c r="F42" s="20"/>
      <c r="G42" s="21" t="s">
        <v>300</v>
      </c>
      <c r="H42" s="45" t="s">
        <v>412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579</v>
      </c>
      <c r="B1" s="25" t="s">
        <v>580</v>
      </c>
      <c r="C1" s="38" t="s">
        <v>581</v>
      </c>
      <c r="D1" s="53" t="s">
        <v>28</v>
      </c>
      <c r="E1" s="38" t="s">
        <v>297</v>
      </c>
      <c r="F1" s="38" t="s">
        <v>420</v>
      </c>
      <c r="H1" s="25"/>
    </row>
    <row r="2">
      <c r="A2" s="38" t="s">
        <v>582</v>
      </c>
      <c r="B2" s="25" t="s">
        <v>583</v>
      </c>
      <c r="C2" s="38" t="s">
        <v>584</v>
      </c>
      <c r="D2" s="53" t="s">
        <v>28</v>
      </c>
      <c r="E2" s="38" t="s">
        <v>297</v>
      </c>
      <c r="F2" s="38" t="s">
        <v>312</v>
      </c>
      <c r="H2" s="25"/>
    </row>
    <row r="3">
      <c r="A3" s="38" t="s">
        <v>585</v>
      </c>
      <c r="B3" s="25" t="s">
        <v>586</v>
      </c>
      <c r="C3" s="38" t="s">
        <v>587</v>
      </c>
      <c r="D3" s="53" t="s">
        <v>28</v>
      </c>
      <c r="E3" s="38" t="s">
        <v>297</v>
      </c>
      <c r="F3" s="38" t="s">
        <v>312</v>
      </c>
      <c r="H3" s="25"/>
    </row>
    <row r="4">
      <c r="A4" s="38" t="s">
        <v>588</v>
      </c>
      <c r="B4" s="25" t="s">
        <v>589</v>
      </c>
      <c r="C4" s="38" t="s">
        <v>590</v>
      </c>
      <c r="D4" s="53" t="s">
        <v>28</v>
      </c>
      <c r="E4" s="38" t="s">
        <v>297</v>
      </c>
      <c r="F4" s="38" t="s">
        <v>545</v>
      </c>
      <c r="H4" s="25"/>
    </row>
    <row r="5">
      <c r="A5" s="38" t="s">
        <v>310</v>
      </c>
      <c r="B5" s="25" t="s">
        <v>591</v>
      </c>
      <c r="C5" s="38" t="s">
        <v>311</v>
      </c>
      <c r="D5" s="53" t="s">
        <v>16</v>
      </c>
      <c r="E5" s="38" t="s">
        <v>297</v>
      </c>
      <c r="F5" s="38" t="s">
        <v>312</v>
      </c>
      <c r="H5" s="25"/>
    </row>
    <row r="6">
      <c r="A6" s="38" t="s">
        <v>307</v>
      </c>
      <c r="B6" s="25" t="s">
        <v>592</v>
      </c>
      <c r="C6" s="38" t="s">
        <v>308</v>
      </c>
      <c r="D6" s="53" t="s">
        <v>16</v>
      </c>
      <c r="E6" s="38" t="s">
        <v>297</v>
      </c>
      <c r="F6" s="38" t="s">
        <v>309</v>
      </c>
      <c r="H6" s="25"/>
    </row>
    <row r="7">
      <c r="A7" s="40" t="s">
        <v>304</v>
      </c>
      <c r="B7" s="25" t="s">
        <v>593</v>
      </c>
      <c r="C7" s="38" t="s">
        <v>305</v>
      </c>
      <c r="D7" s="53" t="s">
        <v>16</v>
      </c>
      <c r="E7" s="38" t="s">
        <v>297</v>
      </c>
      <c r="F7" s="38" t="s">
        <v>301</v>
      </c>
      <c r="H7" s="25"/>
    </row>
    <row r="8">
      <c r="A8" s="40" t="s">
        <v>298</v>
      </c>
      <c r="B8" s="25" t="s">
        <v>594</v>
      </c>
      <c r="C8" s="38" t="s">
        <v>299</v>
      </c>
      <c r="D8" s="53" t="s">
        <v>16</v>
      </c>
      <c r="E8" s="38" t="s">
        <v>297</v>
      </c>
      <c r="F8" s="38" t="s">
        <v>301</v>
      </c>
      <c r="H8" s="25"/>
    </row>
    <row r="9">
      <c r="A9" s="40" t="s">
        <v>595</v>
      </c>
      <c r="B9" s="25" t="s">
        <v>596</v>
      </c>
      <c r="C9" s="38" t="s">
        <v>597</v>
      </c>
      <c r="D9" s="53" t="s">
        <v>28</v>
      </c>
      <c r="E9" s="38" t="s">
        <v>297</v>
      </c>
      <c r="F9" s="38" t="s">
        <v>312</v>
      </c>
      <c r="H9" s="25"/>
    </row>
    <row r="10">
      <c r="A10" s="40" t="s">
        <v>598</v>
      </c>
      <c r="B10" s="25" t="s">
        <v>599</v>
      </c>
      <c r="C10" s="38" t="s">
        <v>600</v>
      </c>
      <c r="D10" s="53" t="s">
        <v>16</v>
      </c>
      <c r="E10" s="38" t="s">
        <v>297</v>
      </c>
      <c r="F10" s="38" t="s">
        <v>485</v>
      </c>
      <c r="H10" s="25"/>
    </row>
    <row r="11">
      <c r="A11" s="40" t="s">
        <v>601</v>
      </c>
      <c r="B11" s="25" t="s">
        <v>602</v>
      </c>
      <c r="C11" s="38" t="s">
        <v>603</v>
      </c>
      <c r="D11" s="53" t="s">
        <v>28</v>
      </c>
      <c r="E11" s="38" t="s">
        <v>297</v>
      </c>
      <c r="F11" s="38" t="s">
        <v>301</v>
      </c>
      <c r="H11" s="25"/>
    </row>
    <row r="12">
      <c r="A12" s="40" t="s">
        <v>604</v>
      </c>
      <c r="B12" s="25" t="s">
        <v>605</v>
      </c>
      <c r="C12" s="38" t="s">
        <v>606</v>
      </c>
      <c r="D12" s="53" t="s">
        <v>16</v>
      </c>
      <c r="E12" s="38" t="s">
        <v>297</v>
      </c>
      <c r="F12" s="38" t="s">
        <v>301</v>
      </c>
      <c r="H12" s="25"/>
    </row>
    <row r="13">
      <c r="A13" s="40" t="s">
        <v>607</v>
      </c>
      <c r="B13" s="25" t="s">
        <v>608</v>
      </c>
      <c r="C13" s="38" t="s">
        <v>609</v>
      </c>
      <c r="D13" s="53" t="s">
        <v>28</v>
      </c>
      <c r="E13" s="38" t="s">
        <v>297</v>
      </c>
      <c r="F13" s="38" t="s">
        <v>301</v>
      </c>
      <c r="H13" s="25"/>
    </row>
    <row r="14">
      <c r="A14" s="40" t="s">
        <v>610</v>
      </c>
      <c r="B14" s="25" t="s">
        <v>611</v>
      </c>
      <c r="C14" s="38" t="s">
        <v>612</v>
      </c>
      <c r="D14" s="53" t="s">
        <v>16</v>
      </c>
      <c r="E14" s="38" t="s">
        <v>297</v>
      </c>
      <c r="F14" s="38" t="s">
        <v>312</v>
      </c>
      <c r="H14" s="25"/>
    </row>
    <row r="15">
      <c r="A15" s="40" t="s">
        <v>613</v>
      </c>
      <c r="B15" s="25" t="s">
        <v>614</v>
      </c>
      <c r="C15" s="38" t="s">
        <v>615</v>
      </c>
      <c r="D15" s="53" t="s">
        <v>16</v>
      </c>
      <c r="E15" s="38" t="s">
        <v>297</v>
      </c>
      <c r="F15" s="38" t="s">
        <v>301</v>
      </c>
      <c r="H15" s="25"/>
    </row>
    <row r="16">
      <c r="A16" s="40" t="s">
        <v>616</v>
      </c>
      <c r="B16" s="25" t="s">
        <v>617</v>
      </c>
      <c r="C16" s="38" t="s">
        <v>618</v>
      </c>
      <c r="D16" s="53" t="s">
        <v>16</v>
      </c>
      <c r="E16" s="38" t="s">
        <v>297</v>
      </c>
      <c r="F16" s="38" t="s">
        <v>412</v>
      </c>
      <c r="H16" s="25"/>
    </row>
    <row r="17">
      <c r="A17" s="40" t="s">
        <v>409</v>
      </c>
      <c r="B17" s="25" t="s">
        <v>410</v>
      </c>
      <c r="C17" s="38" t="s">
        <v>411</v>
      </c>
      <c r="D17" s="53" t="s">
        <v>16</v>
      </c>
      <c r="E17" s="38" t="s">
        <v>297</v>
      </c>
      <c r="F17" s="38" t="s">
        <v>412</v>
      </c>
      <c r="H17" s="25"/>
    </row>
    <row r="18">
      <c r="A18" s="40" t="s">
        <v>450</v>
      </c>
      <c r="B18" s="25" t="s">
        <v>451</v>
      </c>
      <c r="C18" s="38" t="s">
        <v>452</v>
      </c>
      <c r="D18" s="53" t="s">
        <v>16</v>
      </c>
      <c r="E18" s="38" t="s">
        <v>297</v>
      </c>
      <c r="F18" s="38" t="s">
        <v>412</v>
      </c>
      <c r="H18" s="25"/>
    </row>
    <row r="19">
      <c r="A19" s="40" t="s">
        <v>439</v>
      </c>
      <c r="B19" s="25" t="s">
        <v>440</v>
      </c>
      <c r="C19" s="38" t="s">
        <v>441</v>
      </c>
      <c r="D19" s="53" t="s">
        <v>16</v>
      </c>
      <c r="E19" s="38" t="s">
        <v>297</v>
      </c>
      <c r="F19" s="38" t="s">
        <v>412</v>
      </c>
      <c r="H19" s="25"/>
    </row>
    <row r="20">
      <c r="A20" s="40" t="s">
        <v>444</v>
      </c>
      <c r="B20" s="25" t="s">
        <v>445</v>
      </c>
      <c r="C20" s="38" t="s">
        <v>446</v>
      </c>
      <c r="D20" s="53" t="s">
        <v>16</v>
      </c>
      <c r="E20" s="38" t="s">
        <v>297</v>
      </c>
      <c r="F20" s="38" t="s">
        <v>447</v>
      </c>
      <c r="H20" s="25"/>
    </row>
    <row r="21">
      <c r="A21" s="40" t="s">
        <v>434</v>
      </c>
      <c r="B21" s="25" t="s">
        <v>435</v>
      </c>
      <c r="C21" s="38" t="s">
        <v>436</v>
      </c>
      <c r="D21" s="53" t="s">
        <v>16</v>
      </c>
      <c r="E21" s="38" t="s">
        <v>297</v>
      </c>
      <c r="F21" s="38" t="s">
        <v>301</v>
      </c>
      <c r="H21" s="25"/>
    </row>
    <row r="22">
      <c r="A22" s="40" t="s">
        <v>429</v>
      </c>
      <c r="B22" s="25" t="s">
        <v>430</v>
      </c>
      <c r="C22" s="38" t="s">
        <v>431</v>
      </c>
      <c r="D22" s="53" t="s">
        <v>28</v>
      </c>
      <c r="E22" s="38" t="s">
        <v>297</v>
      </c>
      <c r="F22" s="38" t="s">
        <v>412</v>
      </c>
      <c r="H22" s="25"/>
    </row>
    <row r="23">
      <c r="A23" s="40" t="s">
        <v>416</v>
      </c>
      <c r="B23" s="25" t="s">
        <v>417</v>
      </c>
      <c r="C23" s="38" t="s">
        <v>418</v>
      </c>
      <c r="D23" s="53" t="s">
        <v>28</v>
      </c>
      <c r="E23" s="38" t="s">
        <v>297</v>
      </c>
      <c r="F23" s="38" t="s">
        <v>420</v>
      </c>
      <c r="H23" s="25"/>
    </row>
    <row r="24">
      <c r="A24" s="40" t="s">
        <v>423</v>
      </c>
      <c r="B24" s="25" t="s">
        <v>424</v>
      </c>
      <c r="C24" s="38" t="s">
        <v>425</v>
      </c>
      <c r="D24" s="53" t="s">
        <v>28</v>
      </c>
      <c r="E24" s="38" t="s">
        <v>297</v>
      </c>
      <c r="F24" s="38" t="s">
        <v>426</v>
      </c>
      <c r="H24" s="25"/>
    </row>
    <row r="25">
      <c r="A25" s="40" t="s">
        <v>455</v>
      </c>
      <c r="B25" s="25" t="s">
        <v>619</v>
      </c>
      <c r="C25" s="38" t="s">
        <v>456</v>
      </c>
      <c r="D25" s="53" t="s">
        <v>28</v>
      </c>
      <c r="E25" s="38" t="s">
        <v>297</v>
      </c>
      <c r="F25" s="38" t="s">
        <v>412</v>
      </c>
      <c r="H25" s="25"/>
    </row>
    <row r="26">
      <c r="A26" s="40" t="s">
        <v>460</v>
      </c>
      <c r="B26" s="25" t="s">
        <v>620</v>
      </c>
      <c r="C26" s="38" t="s">
        <v>461</v>
      </c>
      <c r="D26" s="53" t="s">
        <v>28</v>
      </c>
      <c r="E26" s="38" t="s">
        <v>297</v>
      </c>
      <c r="F26" s="38" t="s">
        <v>462</v>
      </c>
      <c r="H26" s="25"/>
    </row>
    <row r="27">
      <c r="A27" s="40" t="s">
        <v>464</v>
      </c>
      <c r="B27" s="25" t="s">
        <v>621</v>
      </c>
      <c r="C27" s="38" t="s">
        <v>465</v>
      </c>
      <c r="D27" s="53" t="s">
        <v>28</v>
      </c>
      <c r="E27" s="38" t="s">
        <v>297</v>
      </c>
      <c r="F27" s="38" t="s">
        <v>412</v>
      </c>
      <c r="H27" s="25"/>
    </row>
    <row r="28">
      <c r="A28" s="40" t="s">
        <v>467</v>
      </c>
      <c r="B28" s="25" t="s">
        <v>622</v>
      </c>
      <c r="C28" s="38" t="s">
        <v>468</v>
      </c>
      <c r="D28" s="53" t="s">
        <v>28</v>
      </c>
      <c r="E28" s="38" t="s">
        <v>297</v>
      </c>
      <c r="F28" s="38" t="s">
        <v>426</v>
      </c>
      <c r="H28" s="25"/>
    </row>
    <row r="29">
      <c r="A29" s="40" t="s">
        <v>471</v>
      </c>
      <c r="B29" s="25" t="s">
        <v>623</v>
      </c>
      <c r="C29" s="38" t="s">
        <v>472</v>
      </c>
      <c r="D29" s="53" t="s">
        <v>16</v>
      </c>
      <c r="E29" s="38" t="s">
        <v>297</v>
      </c>
      <c r="F29" s="38" t="s">
        <v>312</v>
      </c>
      <c r="H29" s="25"/>
    </row>
    <row r="30">
      <c r="A30" s="40" t="s">
        <v>475</v>
      </c>
      <c r="B30" s="25" t="s">
        <v>624</v>
      </c>
      <c r="C30" s="38" t="s">
        <v>476</v>
      </c>
      <c r="D30" s="53" t="s">
        <v>16</v>
      </c>
      <c r="E30" s="38" t="s">
        <v>297</v>
      </c>
      <c r="F30" s="38" t="s">
        <v>412</v>
      </c>
      <c r="H30" s="25"/>
    </row>
    <row r="31">
      <c r="A31" s="40" t="s">
        <v>479</v>
      </c>
      <c r="B31" s="25" t="s">
        <v>625</v>
      </c>
      <c r="C31" s="38" t="s">
        <v>480</v>
      </c>
      <c r="D31" s="53" t="s">
        <v>28</v>
      </c>
      <c r="E31" s="38" t="s">
        <v>297</v>
      </c>
      <c r="F31" s="38" t="s">
        <v>312</v>
      </c>
      <c r="H31" s="25"/>
    </row>
    <row r="32">
      <c r="A32" s="40" t="s">
        <v>483</v>
      </c>
      <c r="B32" s="25" t="s">
        <v>626</v>
      </c>
      <c r="C32" s="38" t="s">
        <v>484</v>
      </c>
      <c r="D32" s="53" t="s">
        <v>16</v>
      </c>
      <c r="E32" s="38" t="s">
        <v>297</v>
      </c>
      <c r="F32" s="38" t="s">
        <v>485</v>
      </c>
      <c r="H32" s="25"/>
    </row>
    <row r="33">
      <c r="A33" s="40" t="s">
        <v>488</v>
      </c>
      <c r="B33" s="25" t="s">
        <v>489</v>
      </c>
      <c r="C33" s="38" t="s">
        <v>490</v>
      </c>
      <c r="D33" s="53" t="s">
        <v>16</v>
      </c>
      <c r="E33" s="38" t="s">
        <v>297</v>
      </c>
      <c r="F33" s="38" t="s">
        <v>312</v>
      </c>
      <c r="H33" s="25"/>
    </row>
    <row r="34">
      <c r="A34" s="40" t="s">
        <v>493</v>
      </c>
      <c r="B34" s="25" t="s">
        <v>494</v>
      </c>
      <c r="C34" s="38" t="s">
        <v>495</v>
      </c>
      <c r="D34" s="53" t="s">
        <v>28</v>
      </c>
      <c r="E34" s="38" t="s">
        <v>297</v>
      </c>
      <c r="F34" s="38" t="s">
        <v>420</v>
      </c>
      <c r="H34" s="25"/>
    </row>
    <row r="35">
      <c r="A35" s="40" t="s">
        <v>498</v>
      </c>
      <c r="B35" s="25" t="s">
        <v>499</v>
      </c>
      <c r="C35" s="38" t="s">
        <v>500</v>
      </c>
      <c r="D35" s="53" t="s">
        <v>28</v>
      </c>
      <c r="E35" s="38" t="s">
        <v>297</v>
      </c>
      <c r="F35" s="38" t="s">
        <v>412</v>
      </c>
      <c r="H35" s="25"/>
    </row>
    <row r="36">
      <c r="A36" s="40" t="s">
        <v>503</v>
      </c>
      <c r="B36" s="25" t="s">
        <v>504</v>
      </c>
      <c r="C36" s="38" t="s">
        <v>505</v>
      </c>
      <c r="D36" s="53" t="s">
        <v>28</v>
      </c>
      <c r="E36" s="38" t="s">
        <v>297</v>
      </c>
      <c r="F36" s="38" t="s">
        <v>412</v>
      </c>
      <c r="H36" s="25"/>
    </row>
    <row r="37">
      <c r="A37" s="40" t="s">
        <v>508</v>
      </c>
      <c r="B37" s="25" t="s">
        <v>509</v>
      </c>
      <c r="C37" s="38" t="s">
        <v>510</v>
      </c>
      <c r="D37" s="53" t="s">
        <v>28</v>
      </c>
      <c r="E37" s="38" t="s">
        <v>297</v>
      </c>
      <c r="F37" s="38" t="s">
        <v>412</v>
      </c>
      <c r="H37" s="25"/>
    </row>
    <row r="38">
      <c r="A38" s="40" t="s">
        <v>513</v>
      </c>
      <c r="B38" s="25" t="s">
        <v>514</v>
      </c>
      <c r="C38" s="38" t="s">
        <v>515</v>
      </c>
      <c r="D38" s="53" t="s">
        <v>28</v>
      </c>
      <c r="E38" s="38" t="s">
        <v>297</v>
      </c>
      <c r="F38" s="38" t="s">
        <v>412</v>
      </c>
      <c r="H38" s="25"/>
    </row>
    <row r="39">
      <c r="A39" s="40" t="s">
        <v>518</v>
      </c>
      <c r="B39" s="25" t="s">
        <v>519</v>
      </c>
      <c r="C39" s="38" t="s">
        <v>520</v>
      </c>
      <c r="D39" s="53" t="s">
        <v>28</v>
      </c>
      <c r="E39" s="38" t="s">
        <v>297</v>
      </c>
      <c r="F39" s="38" t="s">
        <v>301</v>
      </c>
      <c r="H39" s="25"/>
    </row>
    <row r="40">
      <c r="A40" s="40" t="s">
        <v>523</v>
      </c>
      <c r="B40" s="25" t="s">
        <v>524</v>
      </c>
      <c r="C40" s="38" t="s">
        <v>525</v>
      </c>
      <c r="D40" s="53" t="s">
        <v>28</v>
      </c>
      <c r="E40" s="38" t="s">
        <v>297</v>
      </c>
      <c r="F40" s="38" t="s">
        <v>412</v>
      </c>
      <c r="H40" s="25"/>
    </row>
    <row r="41">
      <c r="A41" s="40" t="s">
        <v>528</v>
      </c>
      <c r="B41" s="25" t="s">
        <v>529</v>
      </c>
      <c r="C41" s="38" t="s">
        <v>530</v>
      </c>
      <c r="D41" s="53" t="s">
        <v>28</v>
      </c>
      <c r="E41" s="38" t="s">
        <v>297</v>
      </c>
      <c r="F41" s="38" t="s">
        <v>420</v>
      </c>
      <c r="H41" s="25" t="s">
        <v>296</v>
      </c>
    </row>
    <row r="42">
      <c r="A42" s="40" t="s">
        <v>533</v>
      </c>
      <c r="B42" s="25" t="s">
        <v>534</v>
      </c>
      <c r="C42" s="38" t="s">
        <v>535</v>
      </c>
      <c r="D42" s="53" t="s">
        <v>28</v>
      </c>
      <c r="E42" s="38" t="s">
        <v>297</v>
      </c>
      <c r="F42" s="38" t="s">
        <v>301</v>
      </c>
      <c r="H42" s="25"/>
    </row>
    <row r="43">
      <c r="A43" s="40" t="s">
        <v>536</v>
      </c>
      <c r="B43" s="25" t="s">
        <v>537</v>
      </c>
      <c r="C43" s="38" t="s">
        <v>538</v>
      </c>
      <c r="D43" s="53" t="s">
        <v>28</v>
      </c>
      <c r="E43" s="38" t="s">
        <v>297</v>
      </c>
      <c r="F43" s="38" t="s">
        <v>301</v>
      </c>
      <c r="H43" s="25"/>
    </row>
    <row r="44">
      <c r="A44" s="40" t="s">
        <v>539</v>
      </c>
      <c r="B44" s="25" t="s">
        <v>540</v>
      </c>
      <c r="C44" s="38" t="s">
        <v>541</v>
      </c>
      <c r="D44" s="53" t="s">
        <v>28</v>
      </c>
      <c r="E44" s="38" t="s">
        <v>297</v>
      </c>
      <c r="F44" s="38" t="s">
        <v>485</v>
      </c>
      <c r="H44" s="25"/>
    </row>
    <row r="45">
      <c r="A45" s="40" t="s">
        <v>542</v>
      </c>
      <c r="B45" s="25" t="s">
        <v>543</v>
      </c>
      <c r="C45" s="38" t="s">
        <v>544</v>
      </c>
      <c r="D45" s="53" t="s">
        <v>28</v>
      </c>
      <c r="E45" s="38" t="s">
        <v>297</v>
      </c>
      <c r="F45" s="38" t="s">
        <v>545</v>
      </c>
      <c r="H45" s="25"/>
    </row>
    <row r="46">
      <c r="A46" s="40" t="s">
        <v>546</v>
      </c>
      <c r="B46" s="25" t="s">
        <v>547</v>
      </c>
      <c r="C46" s="38" t="s">
        <v>548</v>
      </c>
      <c r="D46" s="53" t="s">
        <v>28</v>
      </c>
      <c r="E46" s="38" t="s">
        <v>297</v>
      </c>
      <c r="F46" s="38" t="s">
        <v>312</v>
      </c>
      <c r="H46" s="25"/>
    </row>
    <row r="47">
      <c r="A47" s="40" t="s">
        <v>549</v>
      </c>
      <c r="B47" s="25" t="s">
        <v>627</v>
      </c>
      <c r="C47" s="38" t="s">
        <v>550</v>
      </c>
      <c r="D47" s="53" t="s">
        <v>16</v>
      </c>
      <c r="E47" s="38" t="s">
        <v>297</v>
      </c>
      <c r="F47" s="38" t="s">
        <v>301</v>
      </c>
      <c r="H47" s="25"/>
    </row>
    <row r="48">
      <c r="A48" s="40" t="s">
        <v>551</v>
      </c>
      <c r="B48" s="25" t="s">
        <v>552</v>
      </c>
      <c r="C48" s="38" t="s">
        <v>553</v>
      </c>
      <c r="D48" s="53" t="s">
        <v>16</v>
      </c>
      <c r="E48" s="38" t="s">
        <v>297</v>
      </c>
      <c r="F48" s="38" t="s">
        <v>301</v>
      </c>
      <c r="H48" s="25"/>
    </row>
    <row r="49">
      <c r="A49" s="40" t="s">
        <v>554</v>
      </c>
      <c r="B49" s="25" t="s">
        <v>555</v>
      </c>
      <c r="C49" s="38" t="s">
        <v>556</v>
      </c>
      <c r="D49" s="53" t="s">
        <v>16</v>
      </c>
      <c r="E49" s="38" t="s">
        <v>297</v>
      </c>
      <c r="F49" s="38" t="s">
        <v>312</v>
      </c>
      <c r="H49" s="25"/>
    </row>
    <row r="50">
      <c r="A50" s="40" t="s">
        <v>557</v>
      </c>
      <c r="B50" s="25" t="s">
        <v>558</v>
      </c>
      <c r="C50" s="38" t="s">
        <v>559</v>
      </c>
      <c r="D50" s="53" t="s">
        <v>28</v>
      </c>
      <c r="E50" s="38" t="s">
        <v>297</v>
      </c>
      <c r="F50" s="38" t="s">
        <v>312</v>
      </c>
      <c r="H50" s="25"/>
    </row>
    <row r="51">
      <c r="A51" s="40" t="s">
        <v>560</v>
      </c>
      <c r="B51" s="25" t="s">
        <v>561</v>
      </c>
      <c r="C51" s="38" t="s">
        <v>562</v>
      </c>
      <c r="D51" s="53" t="s">
        <v>16</v>
      </c>
      <c r="E51" s="38" t="s">
        <v>297</v>
      </c>
      <c r="F51" s="38" t="s">
        <v>447</v>
      </c>
      <c r="H51" s="25" t="s">
        <v>296</v>
      </c>
    </row>
    <row r="52">
      <c r="A52" s="40" t="s">
        <v>563</v>
      </c>
      <c r="B52" s="25" t="s">
        <v>564</v>
      </c>
      <c r="C52" s="38" t="s">
        <v>565</v>
      </c>
      <c r="D52" s="53" t="s">
        <v>16</v>
      </c>
      <c r="E52" s="38" t="s">
        <v>297</v>
      </c>
      <c r="F52" s="38" t="s">
        <v>545</v>
      </c>
      <c r="H52" s="25"/>
    </row>
    <row r="53">
      <c r="A53" s="40" t="s">
        <v>566</v>
      </c>
      <c r="B53" s="25" t="s">
        <v>567</v>
      </c>
      <c r="C53" s="38" t="s">
        <v>568</v>
      </c>
      <c r="D53" s="53" t="s">
        <v>28</v>
      </c>
      <c r="E53" s="38" t="s">
        <v>297</v>
      </c>
      <c r="F53" s="38" t="s">
        <v>420</v>
      </c>
      <c r="H53" s="25"/>
    </row>
    <row r="54">
      <c r="A54" s="40" t="s">
        <v>569</v>
      </c>
      <c r="B54" s="25" t="s">
        <v>628</v>
      </c>
      <c r="C54" s="38" t="s">
        <v>570</v>
      </c>
      <c r="D54" s="53" t="s">
        <v>16</v>
      </c>
      <c r="E54" s="38" t="s">
        <v>297</v>
      </c>
      <c r="F54" s="38" t="s">
        <v>420</v>
      </c>
      <c r="H54" s="25"/>
    </row>
    <row r="55">
      <c r="A55" s="40" t="s">
        <v>571</v>
      </c>
      <c r="B55" s="25" t="s">
        <v>629</v>
      </c>
      <c r="C55" s="38" t="s">
        <v>572</v>
      </c>
      <c r="D55" s="53" t="s">
        <v>16</v>
      </c>
      <c r="E55" s="38" t="s">
        <v>297</v>
      </c>
      <c r="F55" s="38" t="s">
        <v>420</v>
      </c>
      <c r="H55" s="25"/>
    </row>
    <row r="56">
      <c r="A56" s="40" t="s">
        <v>573</v>
      </c>
      <c r="B56" s="25" t="s">
        <v>630</v>
      </c>
      <c r="C56" s="38" t="s">
        <v>574</v>
      </c>
      <c r="D56" s="53" t="s">
        <v>16</v>
      </c>
      <c r="E56" s="38" t="s">
        <v>297</v>
      </c>
      <c r="F56" s="38" t="s">
        <v>412</v>
      </c>
      <c r="H56" s="25"/>
    </row>
    <row r="57">
      <c r="A57" s="40" t="s">
        <v>575</v>
      </c>
      <c r="B57" s="25" t="s">
        <v>631</v>
      </c>
      <c r="C57" s="38" t="s">
        <v>576</v>
      </c>
      <c r="D57" s="53" t="s">
        <v>16</v>
      </c>
      <c r="E57" s="38" t="s">
        <v>297</v>
      </c>
      <c r="F57" s="38" t="s">
        <v>412</v>
      </c>
      <c r="H57" s="25"/>
    </row>
    <row r="58">
      <c r="A58" s="40" t="s">
        <v>577</v>
      </c>
      <c r="B58" s="25" t="s">
        <v>632</v>
      </c>
      <c r="C58" s="38" t="s">
        <v>578</v>
      </c>
      <c r="D58" s="53" t="s">
        <v>16</v>
      </c>
      <c r="E58" s="38" t="s">
        <v>297</v>
      </c>
      <c r="F58" s="38" t="s">
        <v>412</v>
      </c>
      <c r="H58" s="25"/>
    </row>
    <row r="59">
      <c r="A59" s="40" t="s">
        <v>633</v>
      </c>
      <c r="B59" s="25" t="s">
        <v>634</v>
      </c>
      <c r="C59" s="38" t="s">
        <v>635</v>
      </c>
      <c r="D59" s="53" t="s">
        <v>16</v>
      </c>
      <c r="E59" s="38" t="s">
        <v>297</v>
      </c>
      <c r="F59" s="38" t="s">
        <v>545</v>
      </c>
      <c r="H59" s="25"/>
    </row>
    <row r="60">
      <c r="A60" s="40" t="s">
        <v>636</v>
      </c>
      <c r="B60" s="25" t="s">
        <v>637</v>
      </c>
      <c r="C60" s="38" t="s">
        <v>638</v>
      </c>
      <c r="D60" s="53" t="s">
        <v>16</v>
      </c>
      <c r="E60" s="38" t="s">
        <v>297</v>
      </c>
      <c r="F60" s="38" t="s">
        <v>312</v>
      </c>
      <c r="H60" s="25"/>
    </row>
    <row r="61">
      <c r="A61" s="40" t="s">
        <v>639</v>
      </c>
      <c r="B61" s="25" t="s">
        <v>640</v>
      </c>
      <c r="C61" s="38" t="s">
        <v>641</v>
      </c>
      <c r="D61" s="53" t="s">
        <v>16</v>
      </c>
      <c r="E61" s="38" t="s">
        <v>297</v>
      </c>
      <c r="F61" s="38" t="s">
        <v>312</v>
      </c>
      <c r="H61" s="25" t="s">
        <v>296</v>
      </c>
    </row>
    <row r="62">
      <c r="A62" s="40" t="s">
        <v>642</v>
      </c>
      <c r="B62" s="25" t="s">
        <v>643</v>
      </c>
      <c r="C62" s="38" t="s">
        <v>644</v>
      </c>
      <c r="D62" s="53" t="s">
        <v>28</v>
      </c>
      <c r="E62" s="38" t="s">
        <v>297</v>
      </c>
      <c r="F62" s="38" t="s">
        <v>309</v>
      </c>
      <c r="H62" s="25"/>
    </row>
    <row r="63">
      <c r="A63" s="40" t="s">
        <v>645</v>
      </c>
      <c r="B63" s="25" t="s">
        <v>646</v>
      </c>
      <c r="C63" s="38" t="s">
        <v>647</v>
      </c>
      <c r="D63" s="53" t="s">
        <v>28</v>
      </c>
      <c r="E63" s="38" t="s">
        <v>297</v>
      </c>
      <c r="F63" s="38" t="s">
        <v>312</v>
      </c>
      <c r="H63" s="25"/>
    </row>
    <row r="64">
      <c r="A64" s="40" t="s">
        <v>648</v>
      </c>
      <c r="B64" s="25" t="s">
        <v>649</v>
      </c>
      <c r="C64" s="38" t="s">
        <v>650</v>
      </c>
      <c r="D64" s="53" t="s">
        <v>16</v>
      </c>
      <c r="E64" s="38" t="s">
        <v>297</v>
      </c>
      <c r="F64" s="38" t="s">
        <v>462</v>
      </c>
      <c r="H64" s="25"/>
    </row>
    <row r="65">
      <c r="A65" s="40" t="s">
        <v>651</v>
      </c>
      <c r="B65" s="25" t="s">
        <v>652</v>
      </c>
      <c r="C65" s="38" t="s">
        <v>653</v>
      </c>
      <c r="D65" s="53" t="s">
        <v>28</v>
      </c>
      <c r="E65" s="38" t="s">
        <v>297</v>
      </c>
      <c r="F65" s="38" t="s">
        <v>301</v>
      </c>
      <c r="H65" s="25"/>
    </row>
    <row r="66">
      <c r="A66" s="40" t="s">
        <v>654</v>
      </c>
      <c r="B66" s="25" t="s">
        <v>655</v>
      </c>
      <c r="C66" s="38" t="s">
        <v>656</v>
      </c>
      <c r="D66" s="53" t="s">
        <v>28</v>
      </c>
      <c r="E66" s="38" t="s">
        <v>297</v>
      </c>
      <c r="F66" s="38" t="s">
        <v>545</v>
      </c>
      <c r="H66" s="25"/>
    </row>
    <row r="67">
      <c r="A67" s="40" t="s">
        <v>657</v>
      </c>
      <c r="B67" s="25" t="s">
        <v>658</v>
      </c>
      <c r="C67" s="38" t="s">
        <v>659</v>
      </c>
      <c r="D67" s="53" t="s">
        <v>28</v>
      </c>
      <c r="E67" s="38" t="s">
        <v>297</v>
      </c>
      <c r="F67" s="38" t="s">
        <v>485</v>
      </c>
      <c r="H67" s="25"/>
    </row>
    <row r="68">
      <c r="A68" s="40" t="s">
        <v>660</v>
      </c>
      <c r="B68" s="25" t="s">
        <v>661</v>
      </c>
      <c r="C68" s="38" t="s">
        <v>662</v>
      </c>
      <c r="D68" s="53" t="s">
        <v>16</v>
      </c>
      <c r="E68" s="38" t="s">
        <v>297</v>
      </c>
      <c r="F68" s="38" t="s">
        <v>301</v>
      </c>
      <c r="H68" s="25"/>
    </row>
    <row r="69">
      <c r="A69" s="40" t="s">
        <v>663</v>
      </c>
      <c r="B69" s="25" t="s">
        <v>664</v>
      </c>
      <c r="C69" s="38" t="s">
        <v>665</v>
      </c>
      <c r="D69" s="53" t="s">
        <v>28</v>
      </c>
      <c r="E69" s="38" t="s">
        <v>297</v>
      </c>
      <c r="F69" s="38" t="s">
        <v>545</v>
      </c>
      <c r="H69" s="25"/>
    </row>
    <row r="70">
      <c r="A70" s="40" t="s">
        <v>666</v>
      </c>
      <c r="B70" s="25" t="s">
        <v>667</v>
      </c>
      <c r="C70" s="38" t="s">
        <v>668</v>
      </c>
      <c r="D70" s="53" t="s">
        <v>28</v>
      </c>
      <c r="E70" s="38" t="s">
        <v>297</v>
      </c>
      <c r="F70" s="38" t="s">
        <v>669</v>
      </c>
      <c r="H70" s="25"/>
    </row>
    <row r="71">
      <c r="A71" s="40" t="s">
        <v>670</v>
      </c>
      <c r="B71" s="25" t="s">
        <v>671</v>
      </c>
      <c r="C71" s="38" t="s">
        <v>672</v>
      </c>
      <c r="D71" s="53" t="s">
        <v>16</v>
      </c>
      <c r="E71" s="38" t="s">
        <v>297</v>
      </c>
      <c r="F71" s="38" t="s">
        <v>301</v>
      </c>
      <c r="H71" s="25" t="s">
        <v>296</v>
      </c>
    </row>
    <row r="72">
      <c r="A72" s="40" t="s">
        <v>673</v>
      </c>
      <c r="B72" s="25" t="s">
        <v>674</v>
      </c>
      <c r="C72" s="38" t="s">
        <v>675</v>
      </c>
      <c r="D72" s="53" t="s">
        <v>16</v>
      </c>
      <c r="E72" s="38" t="s">
        <v>297</v>
      </c>
      <c r="F72" s="38" t="s">
        <v>301</v>
      </c>
      <c r="H72" s="25"/>
    </row>
    <row r="73">
      <c r="A73" s="40" t="s">
        <v>676</v>
      </c>
      <c r="B73" s="25" t="s">
        <v>677</v>
      </c>
      <c r="C73" s="38" t="s">
        <v>678</v>
      </c>
      <c r="D73" s="53" t="s">
        <v>16</v>
      </c>
      <c r="E73" s="38" t="s">
        <v>297</v>
      </c>
      <c r="F73" s="38" t="s">
        <v>545</v>
      </c>
      <c r="H73" s="25"/>
    </row>
    <row r="74">
      <c r="A74" s="40" t="s">
        <v>679</v>
      </c>
      <c r="B74" s="25" t="s">
        <v>680</v>
      </c>
      <c r="C74" s="38" t="s">
        <v>681</v>
      </c>
      <c r="D74" s="53" t="s">
        <v>16</v>
      </c>
      <c r="E74" s="38" t="s">
        <v>297</v>
      </c>
      <c r="F74" s="38" t="s">
        <v>312</v>
      </c>
      <c r="H74" s="25"/>
    </row>
    <row r="75">
      <c r="A75" s="40" t="s">
        <v>682</v>
      </c>
      <c r="B75" s="25" t="s">
        <v>683</v>
      </c>
      <c r="C75" s="38" t="s">
        <v>684</v>
      </c>
      <c r="D75" s="53" t="s">
        <v>16</v>
      </c>
      <c r="E75" s="38" t="s">
        <v>297</v>
      </c>
      <c r="F75" s="38" t="s">
        <v>545</v>
      </c>
      <c r="H75" s="25"/>
    </row>
    <row r="76">
      <c r="A76" s="40" t="s">
        <v>685</v>
      </c>
      <c r="B76" s="25" t="s">
        <v>686</v>
      </c>
      <c r="C76" s="38" t="s">
        <v>687</v>
      </c>
      <c r="D76" s="53" t="s">
        <v>28</v>
      </c>
      <c r="E76" s="38" t="s">
        <v>297</v>
      </c>
      <c r="F76" s="38" t="s">
        <v>312</v>
      </c>
      <c r="H76" s="25"/>
    </row>
    <row r="77">
      <c r="A77" s="40" t="s">
        <v>688</v>
      </c>
      <c r="B77" s="25" t="s">
        <v>689</v>
      </c>
      <c r="C77" s="38" t="s">
        <v>690</v>
      </c>
      <c r="D77" s="53" t="s">
        <v>28</v>
      </c>
      <c r="E77" s="38" t="s">
        <v>297</v>
      </c>
      <c r="F77" s="38" t="s">
        <v>309</v>
      </c>
      <c r="H77" s="25"/>
    </row>
    <row r="78">
      <c r="A78" s="40" t="s">
        <v>691</v>
      </c>
      <c r="B78" s="25" t="s">
        <v>692</v>
      </c>
      <c r="C78" s="38" t="s">
        <v>693</v>
      </c>
      <c r="D78" s="53" t="s">
        <v>16</v>
      </c>
      <c r="E78" s="38" t="s">
        <v>297</v>
      </c>
      <c r="F78" s="38" t="s">
        <v>301</v>
      </c>
      <c r="H78" s="25"/>
    </row>
    <row r="79">
      <c r="A79" s="40" t="s">
        <v>694</v>
      </c>
      <c r="B79" s="25" t="s">
        <v>695</v>
      </c>
      <c r="C79" s="38" t="s">
        <v>696</v>
      </c>
      <c r="D79" s="53" t="s">
        <v>16</v>
      </c>
      <c r="E79" s="38" t="s">
        <v>297</v>
      </c>
      <c r="F79" s="38" t="s">
        <v>312</v>
      </c>
      <c r="H79" s="25"/>
    </row>
    <row r="80">
      <c r="A80" s="40" t="s">
        <v>697</v>
      </c>
      <c r="B80" s="25" t="s">
        <v>698</v>
      </c>
      <c r="C80" s="38" t="s">
        <v>699</v>
      </c>
      <c r="D80" s="53" t="s">
        <v>28</v>
      </c>
      <c r="E80" s="38" t="s">
        <v>297</v>
      </c>
      <c r="F80" s="38" t="s">
        <v>545</v>
      </c>
      <c r="H80" s="25"/>
    </row>
    <row r="81">
      <c r="A81" s="40" t="s">
        <v>700</v>
      </c>
      <c r="B81" s="25" t="s">
        <v>701</v>
      </c>
      <c r="C81" s="38" t="s">
        <v>702</v>
      </c>
      <c r="D81" s="53" t="s">
        <v>16</v>
      </c>
      <c r="E81" s="38" t="s">
        <v>297</v>
      </c>
      <c r="F81" s="38" t="s">
        <v>412</v>
      </c>
      <c r="H81" s="25" t="s">
        <v>296</v>
      </c>
    </row>
    <row r="82">
      <c r="A82" s="40" t="s">
        <v>703</v>
      </c>
      <c r="B82" s="25" t="s">
        <v>704</v>
      </c>
      <c r="C82" s="38" t="s">
        <v>705</v>
      </c>
      <c r="D82" s="53" t="s">
        <v>16</v>
      </c>
      <c r="E82" s="38" t="s">
        <v>297</v>
      </c>
      <c r="F82" s="38" t="s">
        <v>301</v>
      </c>
      <c r="H82" s="25"/>
    </row>
    <row r="83">
      <c r="A83" s="40" t="s">
        <v>706</v>
      </c>
      <c r="B83" s="25" t="s">
        <v>707</v>
      </c>
      <c r="C83" s="38" t="s">
        <v>708</v>
      </c>
      <c r="D83" s="53" t="s">
        <v>16</v>
      </c>
      <c r="E83" s="38" t="s">
        <v>297</v>
      </c>
      <c r="F83" s="38" t="s">
        <v>312</v>
      </c>
      <c r="H83" s="25"/>
    </row>
    <row r="84">
      <c r="A84" s="40" t="s">
        <v>709</v>
      </c>
      <c r="B84" s="25" t="s">
        <v>710</v>
      </c>
      <c r="C84" s="38" t="s">
        <v>711</v>
      </c>
      <c r="D84" s="53" t="s">
        <v>28</v>
      </c>
      <c r="E84" s="38" t="s">
        <v>297</v>
      </c>
      <c r="F84" s="38" t="s">
        <v>312</v>
      </c>
      <c r="H84" s="25"/>
    </row>
    <row r="85">
      <c r="A85" s="40" t="s">
        <v>712</v>
      </c>
      <c r="B85" s="25" t="s">
        <v>713</v>
      </c>
      <c r="C85" s="38" t="s">
        <v>714</v>
      </c>
      <c r="D85" s="53" t="s">
        <v>28</v>
      </c>
      <c r="E85" s="38" t="s">
        <v>297</v>
      </c>
      <c r="F85" s="38" t="s">
        <v>301</v>
      </c>
      <c r="H85" s="25"/>
    </row>
    <row r="86">
      <c r="A86" s="54" t="s">
        <v>715</v>
      </c>
      <c r="B86" s="25" t="s">
        <v>716</v>
      </c>
      <c r="C86" s="55" t="s">
        <v>717</v>
      </c>
      <c r="D86" s="53" t="s">
        <v>28</v>
      </c>
      <c r="E86" s="38" t="s">
        <v>718</v>
      </c>
      <c r="F86" s="56" t="s">
        <v>462</v>
      </c>
      <c r="H86" s="25"/>
    </row>
    <row r="87">
      <c r="A87" s="40" t="s">
        <v>719</v>
      </c>
      <c r="B87" s="25" t="s">
        <v>720</v>
      </c>
      <c r="C87" s="38" t="s">
        <v>721</v>
      </c>
      <c r="D87" s="53" t="s">
        <v>16</v>
      </c>
      <c r="E87" s="38" t="s">
        <v>718</v>
      </c>
      <c r="F87" s="56" t="s">
        <v>312</v>
      </c>
      <c r="H87" s="25"/>
    </row>
    <row r="88">
      <c r="A88" s="40" t="s">
        <v>722</v>
      </c>
      <c r="B88" s="25" t="s">
        <v>723</v>
      </c>
      <c r="C88" s="38" t="s">
        <v>724</v>
      </c>
      <c r="D88" s="53" t="s">
        <v>16</v>
      </c>
      <c r="E88" s="38" t="s">
        <v>718</v>
      </c>
      <c r="F88" s="56" t="s">
        <v>312</v>
      </c>
      <c r="H88" s="25"/>
    </row>
    <row r="89">
      <c r="A89" s="40" t="s">
        <v>725</v>
      </c>
      <c r="B89" s="25" t="s">
        <v>726</v>
      </c>
      <c r="C89" s="38" t="s">
        <v>727</v>
      </c>
      <c r="D89" s="53" t="s">
        <v>28</v>
      </c>
      <c r="E89" s="38" t="s">
        <v>718</v>
      </c>
      <c r="F89" s="56" t="s">
        <v>301</v>
      </c>
      <c r="H89" s="25"/>
    </row>
    <row r="90">
      <c r="A90" s="40" t="s">
        <v>728</v>
      </c>
      <c r="B90" s="25" t="s">
        <v>729</v>
      </c>
      <c r="C90" s="38" t="s">
        <v>730</v>
      </c>
      <c r="D90" s="53" t="s">
        <v>16</v>
      </c>
      <c r="E90" s="38" t="s">
        <v>718</v>
      </c>
      <c r="F90" s="56" t="s">
        <v>301</v>
      </c>
      <c r="H90" s="25"/>
    </row>
    <row r="91">
      <c r="A91" s="40" t="s">
        <v>731</v>
      </c>
      <c r="B91" s="25" t="s">
        <v>732</v>
      </c>
      <c r="C91" s="38" t="s">
        <v>733</v>
      </c>
      <c r="D91" s="53" t="s">
        <v>16</v>
      </c>
      <c r="E91" s="38" t="s">
        <v>718</v>
      </c>
      <c r="F91" s="56" t="s">
        <v>301</v>
      </c>
      <c r="H91" s="25" t="s">
        <v>296</v>
      </c>
    </row>
    <row r="92">
      <c r="A92" s="40" t="s">
        <v>734</v>
      </c>
      <c r="B92" s="25" t="s">
        <v>735</v>
      </c>
      <c r="C92" s="38" t="s">
        <v>736</v>
      </c>
      <c r="D92" s="53" t="s">
        <v>16</v>
      </c>
      <c r="E92" s="38" t="s">
        <v>718</v>
      </c>
      <c r="F92" s="56" t="s">
        <v>301</v>
      </c>
      <c r="H92" s="25"/>
    </row>
    <row r="93">
      <c r="A93" s="40" t="s">
        <v>737</v>
      </c>
      <c r="B93" s="25" t="s">
        <v>738</v>
      </c>
      <c r="C93" s="38" t="s">
        <v>739</v>
      </c>
      <c r="D93" s="53" t="s">
        <v>28</v>
      </c>
      <c r="E93" s="38" t="s">
        <v>718</v>
      </c>
      <c r="F93" s="56" t="s">
        <v>545</v>
      </c>
      <c r="H93" s="25"/>
    </row>
    <row r="94">
      <c r="A94" s="40" t="s">
        <v>740</v>
      </c>
      <c r="B94" s="25" t="s">
        <v>741</v>
      </c>
      <c r="C94" s="38" t="s">
        <v>742</v>
      </c>
      <c r="D94" s="53" t="s">
        <v>16</v>
      </c>
      <c r="E94" s="38" t="s">
        <v>718</v>
      </c>
      <c r="F94" s="56" t="s">
        <v>412</v>
      </c>
      <c r="H94" s="25"/>
    </row>
    <row r="95">
      <c r="A95" s="40" t="s">
        <v>743</v>
      </c>
      <c r="B95" s="25" t="s">
        <v>744</v>
      </c>
      <c r="C95" s="38" t="s">
        <v>745</v>
      </c>
      <c r="D95" s="53" t="s">
        <v>16</v>
      </c>
      <c r="E95" s="38" t="s">
        <v>718</v>
      </c>
      <c r="F95" s="56" t="s">
        <v>301</v>
      </c>
      <c r="H95" s="25"/>
    </row>
    <row r="96">
      <c r="A96" s="40" t="s">
        <v>746</v>
      </c>
      <c r="B96" s="25" t="s">
        <v>747</v>
      </c>
      <c r="C96" s="38" t="s">
        <v>748</v>
      </c>
      <c r="D96" s="53" t="s">
        <v>16</v>
      </c>
      <c r="E96" s="38" t="s">
        <v>718</v>
      </c>
      <c r="F96" s="56" t="s">
        <v>301</v>
      </c>
      <c r="H96" s="25"/>
    </row>
    <row r="97">
      <c r="A97" s="40" t="s">
        <v>749</v>
      </c>
      <c r="B97" s="25" t="s">
        <v>750</v>
      </c>
      <c r="C97" s="38" t="s">
        <v>751</v>
      </c>
      <c r="D97" s="53" t="s">
        <v>28</v>
      </c>
      <c r="E97" s="38" t="s">
        <v>718</v>
      </c>
      <c r="F97" s="56" t="s">
        <v>312</v>
      </c>
      <c r="H97" s="25"/>
    </row>
    <row r="98">
      <c r="A98" s="40" t="s">
        <v>752</v>
      </c>
      <c r="B98" s="25" t="s">
        <v>753</v>
      </c>
      <c r="C98" s="38" t="s">
        <v>754</v>
      </c>
      <c r="D98" s="53" t="s">
        <v>16</v>
      </c>
      <c r="E98" s="38" t="s">
        <v>718</v>
      </c>
      <c r="F98" s="56" t="s">
        <v>312</v>
      </c>
      <c r="H98" s="25"/>
    </row>
    <row r="99">
      <c r="A99" s="40" t="s">
        <v>755</v>
      </c>
      <c r="B99" s="25" t="s">
        <v>756</v>
      </c>
      <c r="C99" s="38" t="s">
        <v>757</v>
      </c>
      <c r="D99" s="53" t="s">
        <v>28</v>
      </c>
      <c r="E99" s="38" t="s">
        <v>718</v>
      </c>
      <c r="F99" s="56" t="s">
        <v>301</v>
      </c>
      <c r="H99" s="25"/>
    </row>
    <row r="100">
      <c r="A100" s="40" t="s">
        <v>758</v>
      </c>
      <c r="B100" s="25" t="s">
        <v>759</v>
      </c>
      <c r="C100" s="38" t="s">
        <v>760</v>
      </c>
      <c r="D100" s="53" t="s">
        <v>28</v>
      </c>
      <c r="E100" s="38" t="s">
        <v>718</v>
      </c>
      <c r="F100" s="56" t="s">
        <v>312</v>
      </c>
      <c r="H100" s="25"/>
    </row>
    <row r="101">
      <c r="A101" s="40" t="s">
        <v>761</v>
      </c>
      <c r="B101" s="25" t="s">
        <v>762</v>
      </c>
      <c r="C101" s="38" t="s">
        <v>763</v>
      </c>
      <c r="D101" s="53" t="s">
        <v>16</v>
      </c>
      <c r="E101" s="38" t="s">
        <v>718</v>
      </c>
      <c r="F101" s="56" t="s">
        <v>301</v>
      </c>
      <c r="H101" s="25"/>
    </row>
    <row r="102">
      <c r="A102" s="40" t="s">
        <v>764</v>
      </c>
      <c r="B102" s="25" t="s">
        <v>765</v>
      </c>
      <c r="C102" s="38" t="s">
        <v>766</v>
      </c>
      <c r="D102" s="53" t="s">
        <v>16</v>
      </c>
      <c r="E102" s="38" t="s">
        <v>718</v>
      </c>
      <c r="F102" s="56" t="s">
        <v>301</v>
      </c>
      <c r="H102" s="25"/>
    </row>
    <row r="103">
      <c r="A103" s="40" t="s">
        <v>767</v>
      </c>
      <c r="B103" s="25" t="s">
        <v>768</v>
      </c>
      <c r="C103" s="38" t="s">
        <v>769</v>
      </c>
      <c r="D103" s="53" t="s">
        <v>16</v>
      </c>
      <c r="E103" s="38" t="s">
        <v>718</v>
      </c>
      <c r="F103" s="56" t="s">
        <v>312</v>
      </c>
      <c r="H103" s="25"/>
    </row>
    <row r="104">
      <c r="A104" s="40" t="s">
        <v>770</v>
      </c>
      <c r="B104" s="25" t="s">
        <v>771</v>
      </c>
      <c r="C104" s="38" t="s">
        <v>772</v>
      </c>
      <c r="D104" s="53" t="s">
        <v>28</v>
      </c>
      <c r="E104" s="38" t="s">
        <v>718</v>
      </c>
      <c r="F104" s="56" t="s">
        <v>412</v>
      </c>
      <c r="H104" s="25"/>
    </row>
    <row r="105">
      <c r="A105" s="40" t="s">
        <v>773</v>
      </c>
      <c r="B105" s="25" t="s">
        <v>774</v>
      </c>
      <c r="C105" s="38" t="s">
        <v>775</v>
      </c>
      <c r="D105" s="53" t="s">
        <v>28</v>
      </c>
      <c r="E105" s="38" t="s">
        <v>718</v>
      </c>
      <c r="F105" s="56" t="s">
        <v>312</v>
      </c>
      <c r="H105" s="25"/>
    </row>
    <row r="106">
      <c r="A106" s="40" t="s">
        <v>776</v>
      </c>
      <c r="B106" s="25" t="s">
        <v>777</v>
      </c>
      <c r="C106" s="38" t="s">
        <v>778</v>
      </c>
      <c r="D106" s="53" t="s">
        <v>28</v>
      </c>
      <c r="E106" s="38" t="s">
        <v>718</v>
      </c>
      <c r="F106" s="56" t="s">
        <v>301</v>
      </c>
      <c r="H106" s="25"/>
    </row>
    <row r="107">
      <c r="A107" s="40" t="s">
        <v>779</v>
      </c>
      <c r="B107" s="25" t="s">
        <v>780</v>
      </c>
      <c r="C107" s="38" t="s">
        <v>781</v>
      </c>
      <c r="D107" s="53" t="s">
        <v>16</v>
      </c>
      <c r="E107" s="38" t="s">
        <v>718</v>
      </c>
      <c r="F107" s="56" t="s">
        <v>420</v>
      </c>
      <c r="H107" s="25"/>
    </row>
    <row r="108">
      <c r="A108" s="40" t="s">
        <v>782</v>
      </c>
      <c r="B108" s="25" t="s">
        <v>783</v>
      </c>
      <c r="C108" s="38" t="s">
        <v>784</v>
      </c>
      <c r="D108" s="53" t="s">
        <v>28</v>
      </c>
      <c r="E108" s="38" t="s">
        <v>718</v>
      </c>
      <c r="F108" s="56" t="s">
        <v>312</v>
      </c>
      <c r="H108" s="25"/>
    </row>
    <row r="109">
      <c r="A109" s="40" t="s">
        <v>785</v>
      </c>
      <c r="B109" s="25" t="s">
        <v>786</v>
      </c>
      <c r="C109" s="38" t="s">
        <v>787</v>
      </c>
      <c r="D109" s="53" t="s">
        <v>28</v>
      </c>
      <c r="E109" s="38" t="s">
        <v>718</v>
      </c>
      <c r="F109" s="56" t="s">
        <v>412</v>
      </c>
      <c r="H109" s="25"/>
    </row>
    <row r="110">
      <c r="A110" s="40" t="s">
        <v>788</v>
      </c>
      <c r="B110" s="25" t="s">
        <v>789</v>
      </c>
      <c r="C110" s="38" t="s">
        <v>790</v>
      </c>
      <c r="D110" s="53" t="s">
        <v>16</v>
      </c>
      <c r="E110" s="38" t="s">
        <v>718</v>
      </c>
      <c r="F110" s="56" t="s">
        <v>447</v>
      </c>
      <c r="H110" s="25"/>
    </row>
    <row r="111">
      <c r="A111" s="40" t="s">
        <v>791</v>
      </c>
      <c r="B111" s="25" t="s">
        <v>792</v>
      </c>
      <c r="C111" s="38" t="s">
        <v>793</v>
      </c>
      <c r="D111" s="53" t="s">
        <v>28</v>
      </c>
      <c r="E111" s="38" t="s">
        <v>718</v>
      </c>
      <c r="F111" s="56" t="s">
        <v>312</v>
      </c>
      <c r="H111" s="25"/>
    </row>
    <row r="112">
      <c r="A112" s="40" t="s">
        <v>794</v>
      </c>
      <c r="B112" s="25" t="s">
        <v>795</v>
      </c>
      <c r="C112" s="38" t="s">
        <v>796</v>
      </c>
      <c r="D112" s="53" t="s">
        <v>16</v>
      </c>
      <c r="E112" s="38" t="s">
        <v>718</v>
      </c>
      <c r="F112" s="56" t="s">
        <v>412</v>
      </c>
      <c r="H112" s="25"/>
    </row>
    <row r="113">
      <c r="A113" s="40" t="s">
        <v>797</v>
      </c>
      <c r="B113" s="25" t="s">
        <v>798</v>
      </c>
      <c r="C113" s="38" t="s">
        <v>799</v>
      </c>
      <c r="D113" s="53" t="s">
        <v>16</v>
      </c>
      <c r="E113" s="38" t="s">
        <v>718</v>
      </c>
      <c r="F113" s="56" t="s">
        <v>412</v>
      </c>
      <c r="H113" s="25"/>
    </row>
    <row r="114">
      <c r="A114" s="40" t="s">
        <v>800</v>
      </c>
      <c r="B114" s="25" t="s">
        <v>801</v>
      </c>
      <c r="C114" s="38" t="s">
        <v>802</v>
      </c>
      <c r="D114" s="53" t="s">
        <v>16</v>
      </c>
      <c r="E114" s="38" t="s">
        <v>718</v>
      </c>
      <c r="F114" s="56" t="s">
        <v>301</v>
      </c>
      <c r="H114" s="25"/>
    </row>
    <row r="115">
      <c r="A115" s="40" t="s">
        <v>803</v>
      </c>
      <c r="B115" s="25" t="s">
        <v>804</v>
      </c>
      <c r="C115" s="38" t="s">
        <v>805</v>
      </c>
      <c r="D115" s="53" t="s">
        <v>16</v>
      </c>
      <c r="E115" s="38" t="s">
        <v>718</v>
      </c>
      <c r="F115" s="56" t="s">
        <v>309</v>
      </c>
      <c r="H115" s="25"/>
    </row>
    <row r="116">
      <c r="A116" s="40" t="s">
        <v>806</v>
      </c>
      <c r="B116" s="25" t="s">
        <v>807</v>
      </c>
      <c r="C116" s="38" t="s">
        <v>808</v>
      </c>
      <c r="D116" s="53" t="s">
        <v>16</v>
      </c>
      <c r="E116" s="38" t="s">
        <v>718</v>
      </c>
      <c r="F116" s="56" t="s">
        <v>462</v>
      </c>
      <c r="H116" s="25"/>
    </row>
    <row r="117">
      <c r="A117" s="40" t="s">
        <v>809</v>
      </c>
      <c r="B117" s="25" t="s">
        <v>810</v>
      </c>
      <c r="C117" s="38" t="s">
        <v>811</v>
      </c>
      <c r="D117" s="53" t="s">
        <v>28</v>
      </c>
      <c r="E117" s="38" t="s">
        <v>718</v>
      </c>
      <c r="F117" s="56" t="s">
        <v>447</v>
      </c>
      <c r="H117" s="25"/>
    </row>
    <row r="118">
      <c r="A118" s="40" t="s">
        <v>812</v>
      </c>
      <c r="B118" s="25" t="s">
        <v>813</v>
      </c>
      <c r="C118" s="38" t="s">
        <v>814</v>
      </c>
      <c r="D118" s="53" t="s">
        <v>28</v>
      </c>
      <c r="E118" s="38" t="s">
        <v>718</v>
      </c>
      <c r="F118" s="56" t="s">
        <v>312</v>
      </c>
      <c r="H118" s="25"/>
    </row>
    <row r="119">
      <c r="A119" s="40" t="s">
        <v>815</v>
      </c>
      <c r="B119" s="25" t="s">
        <v>816</v>
      </c>
      <c r="C119" s="38" t="s">
        <v>817</v>
      </c>
      <c r="D119" s="53" t="s">
        <v>16</v>
      </c>
      <c r="E119" s="38" t="s">
        <v>718</v>
      </c>
      <c r="F119" s="56" t="s">
        <v>412</v>
      </c>
      <c r="H119" s="25"/>
    </row>
    <row r="120">
      <c r="A120" s="40" t="s">
        <v>818</v>
      </c>
      <c r="B120" s="25" t="s">
        <v>819</v>
      </c>
      <c r="C120" s="38" t="s">
        <v>820</v>
      </c>
      <c r="D120" s="53" t="s">
        <v>16</v>
      </c>
      <c r="E120" s="38" t="s">
        <v>718</v>
      </c>
      <c r="F120" s="56" t="s">
        <v>301</v>
      </c>
      <c r="H120" s="25"/>
    </row>
    <row r="121">
      <c r="A121" s="40" t="s">
        <v>821</v>
      </c>
      <c r="B121" s="25" t="s">
        <v>822</v>
      </c>
      <c r="C121" s="38" t="s">
        <v>823</v>
      </c>
      <c r="D121" s="53" t="s">
        <v>28</v>
      </c>
      <c r="E121" s="38" t="s">
        <v>718</v>
      </c>
      <c r="F121" s="56" t="s">
        <v>301</v>
      </c>
      <c r="H121" s="25"/>
    </row>
    <row r="122">
      <c r="A122" s="40" t="s">
        <v>824</v>
      </c>
      <c r="B122" s="25" t="s">
        <v>825</v>
      </c>
      <c r="C122" s="38" t="s">
        <v>826</v>
      </c>
      <c r="D122" s="53" t="s">
        <v>16</v>
      </c>
      <c r="E122" s="38" t="s">
        <v>718</v>
      </c>
      <c r="F122" s="56" t="s">
        <v>447</v>
      </c>
      <c r="H122" s="25"/>
    </row>
    <row r="123">
      <c r="A123" s="40" t="s">
        <v>827</v>
      </c>
      <c r="B123" s="25" t="s">
        <v>828</v>
      </c>
      <c r="C123" s="38" t="s">
        <v>829</v>
      </c>
      <c r="D123" s="53" t="s">
        <v>28</v>
      </c>
      <c r="E123" s="38" t="s">
        <v>718</v>
      </c>
      <c r="F123" s="56" t="s">
        <v>412</v>
      </c>
      <c r="H123" s="25"/>
    </row>
    <row r="124">
      <c r="A124" s="40" t="s">
        <v>830</v>
      </c>
      <c r="B124" s="25" t="s">
        <v>831</v>
      </c>
      <c r="C124" s="38" t="s">
        <v>832</v>
      </c>
      <c r="D124" s="53" t="s">
        <v>28</v>
      </c>
      <c r="E124" s="38" t="s">
        <v>718</v>
      </c>
      <c r="F124" s="56" t="s">
        <v>301</v>
      </c>
      <c r="H124" s="25"/>
    </row>
    <row r="125">
      <c r="A125" s="40" t="s">
        <v>833</v>
      </c>
      <c r="B125" s="25" t="s">
        <v>834</v>
      </c>
      <c r="C125" s="38" t="s">
        <v>835</v>
      </c>
      <c r="D125" s="53" t="s">
        <v>28</v>
      </c>
      <c r="E125" s="38" t="s">
        <v>718</v>
      </c>
      <c r="F125" s="56" t="s">
        <v>312</v>
      </c>
      <c r="H125" s="25"/>
    </row>
    <row r="126">
      <c r="A126" s="40" t="s">
        <v>836</v>
      </c>
      <c r="B126" s="25" t="s">
        <v>837</v>
      </c>
      <c r="C126" s="38" t="s">
        <v>838</v>
      </c>
      <c r="D126" s="53" t="s">
        <v>16</v>
      </c>
      <c r="E126" s="38" t="s">
        <v>718</v>
      </c>
      <c r="F126" s="56" t="s">
        <v>312</v>
      </c>
      <c r="H126" s="25"/>
    </row>
    <row r="127">
      <c r="A127" s="40" t="s">
        <v>464</v>
      </c>
      <c r="B127" s="25" t="s">
        <v>621</v>
      </c>
      <c r="C127" s="38" t="s">
        <v>465</v>
      </c>
      <c r="D127" s="53" t="s">
        <v>28</v>
      </c>
      <c r="E127" s="38" t="s">
        <v>718</v>
      </c>
      <c r="F127" s="56" t="s">
        <v>412</v>
      </c>
      <c r="H127" s="25"/>
    </row>
    <row r="128">
      <c r="A128" s="40" t="s">
        <v>839</v>
      </c>
      <c r="B128" s="25" t="s">
        <v>840</v>
      </c>
      <c r="C128" s="38" t="s">
        <v>841</v>
      </c>
      <c r="D128" s="53" t="s">
        <v>16</v>
      </c>
      <c r="E128" s="38" t="s">
        <v>718</v>
      </c>
      <c r="F128" s="56" t="s">
        <v>312</v>
      </c>
      <c r="H128" s="25"/>
    </row>
    <row r="129">
      <c r="A129" s="40" t="s">
        <v>842</v>
      </c>
      <c r="B129" s="25" t="s">
        <v>843</v>
      </c>
      <c r="C129" s="38" t="s">
        <v>844</v>
      </c>
      <c r="D129" s="53" t="s">
        <v>28</v>
      </c>
      <c r="E129" s="38" t="s">
        <v>718</v>
      </c>
      <c r="F129" s="56" t="s">
        <v>301</v>
      </c>
      <c r="H129" s="25"/>
    </row>
    <row r="130">
      <c r="A130" s="40" t="s">
        <v>845</v>
      </c>
      <c r="B130" s="25" t="s">
        <v>846</v>
      </c>
      <c r="C130" s="38" t="s">
        <v>847</v>
      </c>
      <c r="D130" s="53" t="s">
        <v>28</v>
      </c>
      <c r="E130" s="38" t="s">
        <v>718</v>
      </c>
      <c r="F130" s="56" t="s">
        <v>301</v>
      </c>
      <c r="H130" s="25"/>
    </row>
    <row r="131">
      <c r="A131" s="40" t="s">
        <v>848</v>
      </c>
      <c r="B131" s="25" t="s">
        <v>849</v>
      </c>
      <c r="C131" s="38" t="s">
        <v>850</v>
      </c>
      <c r="D131" s="53" t="s">
        <v>28</v>
      </c>
      <c r="E131" s="38" t="s">
        <v>718</v>
      </c>
      <c r="F131" s="56" t="s">
        <v>301</v>
      </c>
      <c r="H131" s="25"/>
    </row>
    <row r="132">
      <c r="A132" s="40" t="s">
        <v>851</v>
      </c>
      <c r="B132" s="25" t="s">
        <v>852</v>
      </c>
      <c r="C132" s="38" t="s">
        <v>853</v>
      </c>
      <c r="D132" s="53" t="s">
        <v>28</v>
      </c>
      <c r="E132" s="38" t="s">
        <v>718</v>
      </c>
      <c r="F132" s="56" t="s">
        <v>412</v>
      </c>
      <c r="H132" s="25"/>
    </row>
    <row r="133">
      <c r="A133" s="40" t="s">
        <v>854</v>
      </c>
      <c r="B133" s="25" t="s">
        <v>855</v>
      </c>
      <c r="C133" s="38" t="s">
        <v>856</v>
      </c>
      <c r="D133" s="53" t="s">
        <v>28</v>
      </c>
      <c r="E133" s="38" t="s">
        <v>718</v>
      </c>
      <c r="F133" s="56" t="s">
        <v>412</v>
      </c>
      <c r="H133" s="25"/>
    </row>
    <row r="134">
      <c r="A134" s="40" t="s">
        <v>197</v>
      </c>
      <c r="B134" s="25" t="s">
        <v>857</v>
      </c>
      <c r="C134" s="38" t="s">
        <v>858</v>
      </c>
      <c r="D134" s="53" t="s">
        <v>28</v>
      </c>
      <c r="E134" s="38" t="s">
        <v>718</v>
      </c>
      <c r="F134" s="56" t="s">
        <v>412</v>
      </c>
      <c r="H134" s="25"/>
    </row>
    <row r="135">
      <c r="A135" s="40" t="s">
        <v>859</v>
      </c>
      <c r="B135" s="25" t="s">
        <v>860</v>
      </c>
      <c r="C135" s="38" t="s">
        <v>861</v>
      </c>
      <c r="D135" s="53" t="s">
        <v>28</v>
      </c>
      <c r="E135" s="38" t="s">
        <v>718</v>
      </c>
      <c r="F135" s="56" t="s">
        <v>312</v>
      </c>
      <c r="H135" s="25"/>
    </row>
    <row r="136">
      <c r="A136" s="40" t="s">
        <v>862</v>
      </c>
      <c r="B136" s="25" t="s">
        <v>863</v>
      </c>
      <c r="C136" s="38" t="s">
        <v>864</v>
      </c>
      <c r="D136" s="53" t="s">
        <v>16</v>
      </c>
      <c r="E136" s="38" t="s">
        <v>718</v>
      </c>
      <c r="F136" s="56" t="s">
        <v>412</v>
      </c>
      <c r="H136" s="25"/>
    </row>
    <row r="137">
      <c r="A137" s="40" t="s">
        <v>865</v>
      </c>
      <c r="B137" s="25" t="s">
        <v>866</v>
      </c>
      <c r="C137" s="38" t="s">
        <v>867</v>
      </c>
      <c r="D137" s="53" t="s">
        <v>16</v>
      </c>
      <c r="E137" s="38" t="s">
        <v>718</v>
      </c>
      <c r="F137" s="56" t="s">
        <v>545</v>
      </c>
      <c r="H137" s="25"/>
    </row>
    <row r="138">
      <c r="A138" s="40" t="s">
        <v>868</v>
      </c>
      <c r="B138" s="25" t="s">
        <v>869</v>
      </c>
      <c r="C138" s="38" t="s">
        <v>870</v>
      </c>
      <c r="D138" s="53" t="s">
        <v>16</v>
      </c>
      <c r="E138" s="38" t="s">
        <v>718</v>
      </c>
      <c r="F138" s="56" t="s">
        <v>412</v>
      </c>
      <c r="H138" s="25"/>
    </row>
    <row r="139">
      <c r="A139" s="40" t="s">
        <v>871</v>
      </c>
      <c r="B139" s="25" t="s">
        <v>872</v>
      </c>
      <c r="C139" s="38" t="s">
        <v>873</v>
      </c>
      <c r="D139" s="53" t="s">
        <v>28</v>
      </c>
      <c r="E139" s="38" t="s">
        <v>718</v>
      </c>
      <c r="F139" s="56" t="s">
        <v>412</v>
      </c>
      <c r="H139" s="25"/>
    </row>
    <row r="140">
      <c r="A140" s="40" t="s">
        <v>874</v>
      </c>
      <c r="B140" s="25" t="s">
        <v>875</v>
      </c>
      <c r="C140" s="38" t="s">
        <v>876</v>
      </c>
      <c r="D140" s="53" t="s">
        <v>16</v>
      </c>
      <c r="E140" s="38" t="s">
        <v>718</v>
      </c>
      <c r="F140" s="56" t="s">
        <v>301</v>
      </c>
      <c r="H140" s="25"/>
    </row>
    <row r="141">
      <c r="A141" s="40" t="s">
        <v>877</v>
      </c>
      <c r="B141" s="25" t="s">
        <v>878</v>
      </c>
      <c r="C141" s="38" t="s">
        <v>879</v>
      </c>
      <c r="D141" s="53" t="s">
        <v>28</v>
      </c>
      <c r="E141" s="38" t="s">
        <v>718</v>
      </c>
      <c r="F141" s="56" t="s">
        <v>312</v>
      </c>
      <c r="H141" s="25"/>
    </row>
    <row r="142">
      <c r="A142" s="40" t="s">
        <v>880</v>
      </c>
      <c r="B142" s="25" t="s">
        <v>881</v>
      </c>
      <c r="C142" s="38" t="s">
        <v>882</v>
      </c>
      <c r="D142" s="53" t="s">
        <v>16</v>
      </c>
      <c r="E142" s="38" t="s">
        <v>718</v>
      </c>
      <c r="F142" s="56" t="s">
        <v>301</v>
      </c>
      <c r="H142" s="25"/>
    </row>
    <row r="143">
      <c r="A143" s="40" t="s">
        <v>883</v>
      </c>
      <c r="B143" s="25" t="s">
        <v>884</v>
      </c>
      <c r="C143" s="38" t="s">
        <v>885</v>
      </c>
      <c r="D143" s="53" t="s">
        <v>28</v>
      </c>
      <c r="E143" s="38" t="s">
        <v>718</v>
      </c>
      <c r="F143" s="56" t="s">
        <v>545</v>
      </c>
      <c r="H143" s="25"/>
    </row>
    <row r="144">
      <c r="A144" s="40" t="s">
        <v>886</v>
      </c>
      <c r="B144" s="25" t="s">
        <v>887</v>
      </c>
      <c r="C144" s="38" t="s">
        <v>888</v>
      </c>
      <c r="D144" s="53" t="s">
        <v>16</v>
      </c>
      <c r="E144" s="38" t="s">
        <v>718</v>
      </c>
      <c r="F144" s="56" t="s">
        <v>412</v>
      </c>
      <c r="H144" s="25"/>
    </row>
    <row r="145">
      <c r="A145" s="40" t="s">
        <v>889</v>
      </c>
      <c r="B145" s="25" t="s">
        <v>890</v>
      </c>
      <c r="C145" s="38" t="s">
        <v>891</v>
      </c>
      <c r="D145" s="53" t="s">
        <v>16</v>
      </c>
      <c r="E145" s="38" t="s">
        <v>718</v>
      </c>
      <c r="F145" s="56" t="s">
        <v>892</v>
      </c>
      <c r="H145" s="25"/>
    </row>
    <row r="146">
      <c r="A146" s="40" t="s">
        <v>893</v>
      </c>
      <c r="B146" s="25" t="s">
        <v>894</v>
      </c>
      <c r="C146" s="38" t="s">
        <v>895</v>
      </c>
      <c r="D146" s="53" t="s">
        <v>16</v>
      </c>
      <c r="E146" s="38" t="s">
        <v>718</v>
      </c>
      <c r="F146" s="56" t="s">
        <v>312</v>
      </c>
      <c r="H146" s="25"/>
    </row>
    <row r="147">
      <c r="A147" s="40" t="s">
        <v>896</v>
      </c>
      <c r="B147" s="25" t="s">
        <v>897</v>
      </c>
      <c r="C147" s="38" t="s">
        <v>898</v>
      </c>
      <c r="D147" s="53" t="s">
        <v>16</v>
      </c>
      <c r="E147" s="38" t="s">
        <v>718</v>
      </c>
      <c r="F147" s="56" t="s">
        <v>412</v>
      </c>
      <c r="H147" s="25"/>
    </row>
    <row r="148">
      <c r="A148" s="40" t="s">
        <v>899</v>
      </c>
      <c r="B148" s="25" t="s">
        <v>900</v>
      </c>
      <c r="C148" s="38" t="s">
        <v>901</v>
      </c>
      <c r="D148" s="53" t="s">
        <v>28</v>
      </c>
      <c r="E148" s="38" t="s">
        <v>718</v>
      </c>
      <c r="F148" s="56" t="s">
        <v>312</v>
      </c>
      <c r="H148" s="25"/>
    </row>
    <row r="149">
      <c r="A149" s="40" t="s">
        <v>902</v>
      </c>
      <c r="B149" s="25" t="s">
        <v>903</v>
      </c>
      <c r="C149" s="38" t="s">
        <v>904</v>
      </c>
      <c r="D149" s="53" t="s">
        <v>16</v>
      </c>
      <c r="E149" s="38" t="s">
        <v>718</v>
      </c>
      <c r="F149" s="56" t="s">
        <v>312</v>
      </c>
      <c r="H149" s="25"/>
    </row>
    <row r="150">
      <c r="A150" s="40" t="s">
        <v>905</v>
      </c>
      <c r="B150" s="25" t="s">
        <v>906</v>
      </c>
      <c r="C150" s="38" t="s">
        <v>907</v>
      </c>
      <c r="D150" s="53" t="s">
        <v>28</v>
      </c>
      <c r="E150" s="38" t="s">
        <v>718</v>
      </c>
      <c r="F150" s="56" t="s">
        <v>412</v>
      </c>
      <c r="H150" s="25"/>
    </row>
    <row r="151">
      <c r="A151" s="40" t="s">
        <v>908</v>
      </c>
      <c r="B151" s="25" t="s">
        <v>909</v>
      </c>
      <c r="C151" s="38" t="s">
        <v>910</v>
      </c>
      <c r="D151" s="53" t="s">
        <v>28</v>
      </c>
      <c r="E151" s="38" t="s">
        <v>718</v>
      </c>
      <c r="F151" s="56" t="s">
        <v>485</v>
      </c>
      <c r="H151" s="25"/>
    </row>
    <row r="152">
      <c r="A152" s="40" t="s">
        <v>911</v>
      </c>
      <c r="B152" s="25" t="s">
        <v>912</v>
      </c>
      <c r="C152" s="38" t="s">
        <v>913</v>
      </c>
      <c r="D152" s="53" t="s">
        <v>28</v>
      </c>
      <c r="E152" s="38" t="s">
        <v>718</v>
      </c>
      <c r="F152" s="56" t="s">
        <v>312</v>
      </c>
      <c r="H152" s="25"/>
    </row>
    <row r="153">
      <c r="A153" s="40" t="s">
        <v>914</v>
      </c>
      <c r="B153" s="25" t="s">
        <v>915</v>
      </c>
      <c r="C153" s="38" t="s">
        <v>916</v>
      </c>
      <c r="D153" s="53" t="s">
        <v>28</v>
      </c>
      <c r="E153" s="38" t="s">
        <v>718</v>
      </c>
      <c r="F153" s="56" t="s">
        <v>312</v>
      </c>
      <c r="H153" s="25"/>
    </row>
    <row r="154">
      <c r="A154" s="40" t="s">
        <v>917</v>
      </c>
      <c r="B154" s="25" t="s">
        <v>918</v>
      </c>
      <c r="C154" s="38" t="s">
        <v>919</v>
      </c>
      <c r="D154" s="53" t="s">
        <v>28</v>
      </c>
      <c r="E154" s="38" t="s">
        <v>718</v>
      </c>
      <c r="F154" s="56" t="s">
        <v>462</v>
      </c>
      <c r="H154" s="25"/>
    </row>
    <row r="155">
      <c r="A155" s="40" t="s">
        <v>920</v>
      </c>
      <c r="B155" s="25" t="s">
        <v>921</v>
      </c>
      <c r="C155" s="38" t="s">
        <v>922</v>
      </c>
      <c r="D155" s="53" t="s">
        <v>16</v>
      </c>
      <c r="E155" s="38" t="s">
        <v>718</v>
      </c>
      <c r="F155" s="56" t="s">
        <v>301</v>
      </c>
      <c r="H155" s="25"/>
    </row>
    <row r="156">
      <c r="A156" s="40" t="s">
        <v>923</v>
      </c>
      <c r="B156" s="25" t="s">
        <v>924</v>
      </c>
      <c r="C156" s="38" t="s">
        <v>925</v>
      </c>
      <c r="D156" s="53" t="s">
        <v>16</v>
      </c>
      <c r="E156" s="38" t="s">
        <v>718</v>
      </c>
      <c r="F156" s="56" t="s">
        <v>412</v>
      </c>
      <c r="H156" s="25"/>
    </row>
    <row r="157">
      <c r="A157" s="40" t="s">
        <v>926</v>
      </c>
      <c r="B157" s="25" t="s">
        <v>927</v>
      </c>
      <c r="C157" s="38" t="s">
        <v>928</v>
      </c>
      <c r="D157" s="53" t="s">
        <v>16</v>
      </c>
      <c r="E157" s="38" t="s">
        <v>718</v>
      </c>
      <c r="F157" s="56" t="s">
        <v>301</v>
      </c>
      <c r="H157" s="25"/>
    </row>
    <row r="158">
      <c r="A158" s="40" t="s">
        <v>929</v>
      </c>
      <c r="B158" s="25" t="s">
        <v>930</v>
      </c>
      <c r="C158" s="38" t="s">
        <v>931</v>
      </c>
      <c r="D158" s="53" t="s">
        <v>28</v>
      </c>
      <c r="E158" s="38" t="s">
        <v>718</v>
      </c>
      <c r="F158" s="56" t="s">
        <v>301</v>
      </c>
      <c r="H158" s="25"/>
    </row>
    <row r="159">
      <c r="A159" s="40" t="s">
        <v>932</v>
      </c>
      <c r="B159" s="25" t="s">
        <v>933</v>
      </c>
      <c r="C159" s="38" t="s">
        <v>934</v>
      </c>
      <c r="D159" s="53" t="s">
        <v>16</v>
      </c>
      <c r="E159" s="38" t="s">
        <v>718</v>
      </c>
      <c r="F159" s="56" t="s">
        <v>892</v>
      </c>
      <c r="H159" s="25"/>
    </row>
    <row r="160">
      <c r="A160" s="40" t="s">
        <v>935</v>
      </c>
      <c r="B160" s="25" t="s">
        <v>936</v>
      </c>
      <c r="C160" s="38" t="s">
        <v>937</v>
      </c>
      <c r="D160" s="53" t="s">
        <v>16</v>
      </c>
      <c r="E160" s="38" t="s">
        <v>718</v>
      </c>
      <c r="F160" s="56" t="s">
        <v>301</v>
      </c>
      <c r="H160" s="25"/>
    </row>
    <row r="161">
      <c r="A161" s="40" t="s">
        <v>938</v>
      </c>
      <c r="B161" s="25" t="s">
        <v>939</v>
      </c>
      <c r="C161" s="38" t="s">
        <v>940</v>
      </c>
      <c r="D161" s="53" t="s">
        <v>16</v>
      </c>
      <c r="E161" s="38" t="s">
        <v>718</v>
      </c>
      <c r="F161" s="56" t="s">
        <v>301</v>
      </c>
      <c r="H161" s="25"/>
    </row>
    <row r="162">
      <c r="A162" s="40" t="s">
        <v>941</v>
      </c>
      <c r="B162" s="25" t="s">
        <v>942</v>
      </c>
      <c r="C162" s="38" t="s">
        <v>943</v>
      </c>
      <c r="D162" s="53" t="s">
        <v>16</v>
      </c>
      <c r="E162" s="38" t="s">
        <v>718</v>
      </c>
      <c r="F162" s="56" t="s">
        <v>412</v>
      </c>
      <c r="H162" s="25"/>
    </row>
    <row r="163">
      <c r="A163" s="40" t="s">
        <v>944</v>
      </c>
      <c r="B163" s="25" t="s">
        <v>945</v>
      </c>
      <c r="C163" s="38" t="s">
        <v>946</v>
      </c>
      <c r="D163" s="53" t="s">
        <v>16</v>
      </c>
      <c r="E163" s="38" t="s">
        <v>718</v>
      </c>
      <c r="F163" s="56" t="s">
        <v>545</v>
      </c>
      <c r="H163" s="25"/>
    </row>
    <row r="164">
      <c r="A164" s="40" t="s">
        <v>947</v>
      </c>
      <c r="B164" s="25" t="s">
        <v>948</v>
      </c>
      <c r="C164" s="38" t="s">
        <v>949</v>
      </c>
      <c r="D164" s="53" t="s">
        <v>16</v>
      </c>
      <c r="E164" s="38" t="s">
        <v>718</v>
      </c>
      <c r="F164" s="56" t="s">
        <v>420</v>
      </c>
      <c r="H164" s="25"/>
    </row>
    <row r="165">
      <c r="A165" s="40" t="s">
        <v>950</v>
      </c>
      <c r="B165" s="25" t="s">
        <v>951</v>
      </c>
      <c r="C165" s="38" t="s">
        <v>952</v>
      </c>
      <c r="D165" s="53" t="s">
        <v>16</v>
      </c>
      <c r="E165" s="38" t="s">
        <v>718</v>
      </c>
      <c r="F165" s="56" t="s">
        <v>545</v>
      </c>
      <c r="H165" s="25"/>
    </row>
    <row r="166">
      <c r="A166" s="40" t="s">
        <v>536</v>
      </c>
      <c r="B166" s="25" t="s">
        <v>953</v>
      </c>
      <c r="C166" s="38" t="s">
        <v>954</v>
      </c>
      <c r="D166" s="53" t="s">
        <v>16</v>
      </c>
      <c r="E166" s="38" t="s">
        <v>718</v>
      </c>
      <c r="F166" s="56" t="s">
        <v>545</v>
      </c>
      <c r="H166" s="25"/>
    </row>
    <row r="167">
      <c r="A167" s="40" t="s">
        <v>955</v>
      </c>
      <c r="B167" s="25" t="s">
        <v>956</v>
      </c>
      <c r="C167" s="38" t="s">
        <v>957</v>
      </c>
      <c r="D167" s="53" t="s">
        <v>16</v>
      </c>
      <c r="E167" s="38" t="s">
        <v>718</v>
      </c>
      <c r="F167" s="56" t="s">
        <v>412</v>
      </c>
      <c r="H167" s="25"/>
    </row>
    <row r="168">
      <c r="A168" s="40" t="s">
        <v>958</v>
      </c>
      <c r="B168" s="25" t="s">
        <v>959</v>
      </c>
      <c r="C168" s="38" t="s">
        <v>960</v>
      </c>
      <c r="D168" s="53" t="s">
        <v>28</v>
      </c>
      <c r="E168" s="38" t="s">
        <v>718</v>
      </c>
      <c r="F168" s="56" t="s">
        <v>312</v>
      </c>
      <c r="H168" s="25"/>
    </row>
    <row r="169">
      <c r="A169" s="40" t="s">
        <v>961</v>
      </c>
      <c r="B169" s="25" t="s">
        <v>962</v>
      </c>
      <c r="C169" s="38" t="s">
        <v>963</v>
      </c>
      <c r="D169" s="53" t="s">
        <v>28</v>
      </c>
      <c r="E169" s="38" t="s">
        <v>718</v>
      </c>
      <c r="F169" s="56" t="s">
        <v>301</v>
      </c>
      <c r="H169" s="25"/>
    </row>
    <row r="170">
      <c r="A170" s="40" t="s">
        <v>964</v>
      </c>
      <c r="B170" s="25" t="s">
        <v>965</v>
      </c>
      <c r="C170" s="38" t="s">
        <v>966</v>
      </c>
      <c r="D170" s="53" t="s">
        <v>16</v>
      </c>
      <c r="E170" s="38" t="s">
        <v>718</v>
      </c>
      <c r="F170" s="56" t="s">
        <v>312</v>
      </c>
      <c r="H170" s="25"/>
    </row>
    <row r="171">
      <c r="A171" s="40" t="s">
        <v>967</v>
      </c>
      <c r="B171" s="25" t="s">
        <v>968</v>
      </c>
      <c r="C171" s="38" t="s">
        <v>969</v>
      </c>
      <c r="D171" s="53" t="s">
        <v>16</v>
      </c>
      <c r="E171" s="38" t="s">
        <v>718</v>
      </c>
      <c r="F171" s="56" t="s">
        <v>301</v>
      </c>
      <c r="H171" s="25"/>
    </row>
    <row r="172">
      <c r="A172" s="40" t="s">
        <v>970</v>
      </c>
      <c r="B172" s="25" t="s">
        <v>971</v>
      </c>
      <c r="C172" s="38" t="s">
        <v>972</v>
      </c>
      <c r="D172" s="53" t="s">
        <v>16</v>
      </c>
      <c r="E172" s="38" t="s">
        <v>718</v>
      </c>
      <c r="F172" s="56" t="s">
        <v>545</v>
      </c>
      <c r="H172" s="25"/>
    </row>
    <row r="173">
      <c r="A173" s="40" t="s">
        <v>973</v>
      </c>
      <c r="B173" s="25" t="s">
        <v>974</v>
      </c>
      <c r="C173" s="38" t="s">
        <v>975</v>
      </c>
      <c r="D173" s="53" t="s">
        <v>16</v>
      </c>
      <c r="E173" s="38" t="s">
        <v>718</v>
      </c>
      <c r="F173" s="56" t="s">
        <v>301</v>
      </c>
      <c r="H173" s="25"/>
    </row>
    <row r="174">
      <c r="A174" s="40" t="s">
        <v>976</v>
      </c>
      <c r="B174" s="25" t="s">
        <v>977</v>
      </c>
      <c r="C174" s="38" t="s">
        <v>978</v>
      </c>
      <c r="D174" s="53" t="s">
        <v>28</v>
      </c>
      <c r="E174" s="38" t="s">
        <v>718</v>
      </c>
      <c r="F174" s="56" t="s">
        <v>412</v>
      </c>
      <c r="H174" s="25"/>
    </row>
    <row r="175">
      <c r="A175" s="40" t="s">
        <v>536</v>
      </c>
      <c r="B175" s="25" t="s">
        <v>537</v>
      </c>
      <c r="C175" s="38" t="s">
        <v>538</v>
      </c>
      <c r="D175" s="53" t="s">
        <v>28</v>
      </c>
      <c r="E175" s="38" t="s">
        <v>718</v>
      </c>
      <c r="F175" s="56" t="s">
        <v>312</v>
      </c>
      <c r="H175" s="25"/>
    </row>
    <row r="176">
      <c r="A176" s="40" t="s">
        <v>979</v>
      </c>
      <c r="B176" s="25" t="s">
        <v>980</v>
      </c>
      <c r="C176" s="38" t="s">
        <v>981</v>
      </c>
      <c r="D176" s="53" t="s">
        <v>28</v>
      </c>
      <c r="E176" s="38" t="s">
        <v>718</v>
      </c>
      <c r="F176" s="56" t="s">
        <v>301</v>
      </c>
      <c r="H176" s="25"/>
    </row>
    <row r="177">
      <c r="A177" s="40" t="s">
        <v>982</v>
      </c>
      <c r="B177" s="25" t="s">
        <v>983</v>
      </c>
      <c r="C177" s="38" t="s">
        <v>984</v>
      </c>
      <c r="D177" s="53" t="s">
        <v>16</v>
      </c>
      <c r="E177" s="38" t="s">
        <v>718</v>
      </c>
      <c r="F177" s="56" t="s">
        <v>420</v>
      </c>
      <c r="H177" s="25"/>
    </row>
    <row r="178">
      <c r="A178" s="40" t="s">
        <v>985</v>
      </c>
      <c r="B178" s="25" t="s">
        <v>986</v>
      </c>
      <c r="C178" s="38" t="s">
        <v>987</v>
      </c>
      <c r="D178" s="53" t="s">
        <v>28</v>
      </c>
      <c r="E178" s="38" t="s">
        <v>718</v>
      </c>
      <c r="F178" s="56" t="s">
        <v>485</v>
      </c>
      <c r="H178" s="25"/>
    </row>
    <row r="179">
      <c r="A179" s="40" t="s">
        <v>988</v>
      </c>
      <c r="B179" s="25" t="s">
        <v>989</v>
      </c>
      <c r="C179" s="38" t="s">
        <v>990</v>
      </c>
      <c r="D179" s="53" t="s">
        <v>16</v>
      </c>
      <c r="E179" s="38" t="s">
        <v>718</v>
      </c>
      <c r="F179" s="56" t="s">
        <v>412</v>
      </c>
      <c r="H179" s="25"/>
    </row>
    <row r="180">
      <c r="A180" s="40" t="s">
        <v>991</v>
      </c>
      <c r="B180" s="25" t="s">
        <v>992</v>
      </c>
      <c r="C180" s="38" t="s">
        <v>993</v>
      </c>
      <c r="D180" s="53" t="s">
        <v>16</v>
      </c>
      <c r="E180" s="38" t="s">
        <v>718</v>
      </c>
      <c r="F180" s="56" t="s">
        <v>545</v>
      </c>
      <c r="H180" s="25"/>
    </row>
    <row r="181">
      <c r="A181" s="40" t="s">
        <v>994</v>
      </c>
      <c r="B181" s="25" t="s">
        <v>995</v>
      </c>
      <c r="C181" s="38" t="s">
        <v>996</v>
      </c>
      <c r="D181" s="53" t="s">
        <v>16</v>
      </c>
      <c r="E181" s="38" t="s">
        <v>718</v>
      </c>
      <c r="F181" s="56" t="s">
        <v>301</v>
      </c>
      <c r="H181" s="25"/>
    </row>
    <row r="182">
      <c r="A182" s="40" t="s">
        <v>997</v>
      </c>
      <c r="B182" s="25" t="s">
        <v>998</v>
      </c>
      <c r="C182" s="38" t="s">
        <v>999</v>
      </c>
      <c r="D182" s="53" t="s">
        <v>28</v>
      </c>
      <c r="E182" s="38" t="s">
        <v>718</v>
      </c>
      <c r="F182" s="56" t="s">
        <v>312</v>
      </c>
      <c r="H182" s="25"/>
    </row>
    <row r="183">
      <c r="A183" s="40" t="s">
        <v>1000</v>
      </c>
      <c r="B183" s="25" t="s">
        <v>1001</v>
      </c>
      <c r="C183" s="38" t="s">
        <v>1002</v>
      </c>
      <c r="D183" s="53" t="s">
        <v>28</v>
      </c>
      <c r="E183" s="38" t="s">
        <v>718</v>
      </c>
      <c r="F183" s="56" t="s">
        <v>312</v>
      </c>
      <c r="H183" s="25"/>
    </row>
    <row r="184">
      <c r="A184" s="40" t="s">
        <v>1003</v>
      </c>
      <c r="B184" s="25" t="s">
        <v>1004</v>
      </c>
      <c r="C184" s="38" t="s">
        <v>1005</v>
      </c>
      <c r="D184" s="53" t="s">
        <v>16</v>
      </c>
      <c r="E184" s="38" t="s">
        <v>718</v>
      </c>
      <c r="F184" s="56" t="s">
        <v>412</v>
      </c>
      <c r="H184" s="25"/>
    </row>
    <row r="185">
      <c r="A185" s="40" t="s">
        <v>1006</v>
      </c>
      <c r="B185" s="25" t="s">
        <v>1007</v>
      </c>
      <c r="C185" s="38" t="s">
        <v>1008</v>
      </c>
      <c r="D185" s="53" t="s">
        <v>16</v>
      </c>
      <c r="E185" s="38" t="s">
        <v>718</v>
      </c>
      <c r="F185" s="56" t="s">
        <v>312</v>
      </c>
      <c r="H185" s="25"/>
    </row>
    <row r="186">
      <c r="A186" s="40" t="s">
        <v>374</v>
      </c>
      <c r="B186" s="25" t="s">
        <v>1009</v>
      </c>
      <c r="C186" s="38" t="s">
        <v>1010</v>
      </c>
      <c r="D186" s="53" t="s">
        <v>16</v>
      </c>
      <c r="E186" s="38" t="s">
        <v>718</v>
      </c>
      <c r="F186" s="56" t="s">
        <v>669</v>
      </c>
      <c r="H186" s="25"/>
    </row>
    <row r="187">
      <c r="A187" s="40" t="s">
        <v>1011</v>
      </c>
      <c r="B187" s="25" t="s">
        <v>1012</v>
      </c>
      <c r="C187" s="38" t="s">
        <v>1013</v>
      </c>
      <c r="D187" s="53" t="s">
        <v>28</v>
      </c>
      <c r="E187" s="38" t="s">
        <v>718</v>
      </c>
      <c r="F187" s="56" t="s">
        <v>412</v>
      </c>
      <c r="H187" s="25"/>
    </row>
    <row r="188">
      <c r="A188" s="40" t="s">
        <v>1014</v>
      </c>
      <c r="B188" s="25" t="s">
        <v>1015</v>
      </c>
      <c r="C188" s="40" t="s">
        <v>1016</v>
      </c>
      <c r="D188" s="53" t="s">
        <v>16</v>
      </c>
      <c r="E188" s="40" t="s">
        <v>718</v>
      </c>
      <c r="F188" s="57" t="s">
        <v>301</v>
      </c>
    </row>
    <row r="189">
      <c r="A189" s="40" t="s">
        <v>1017</v>
      </c>
      <c r="B189" s="25" t="s">
        <v>1018</v>
      </c>
      <c r="C189" s="40" t="s">
        <v>1019</v>
      </c>
      <c r="D189" s="53" t="s">
        <v>16</v>
      </c>
      <c r="E189" s="40" t="s">
        <v>718</v>
      </c>
      <c r="F189" s="57" t="s">
        <v>545</v>
      </c>
    </row>
    <row r="190">
      <c r="A190" s="40" t="s">
        <v>1020</v>
      </c>
      <c r="B190" s="25" t="s">
        <v>1021</v>
      </c>
      <c r="C190" s="40" t="s">
        <v>1022</v>
      </c>
      <c r="D190" s="53" t="s">
        <v>28</v>
      </c>
      <c r="E190" s="40" t="s">
        <v>718</v>
      </c>
      <c r="F190" s="57" t="s">
        <v>301</v>
      </c>
    </row>
    <row r="191">
      <c r="A191" s="40" t="s">
        <v>1023</v>
      </c>
      <c r="B191" s="25" t="s">
        <v>1024</v>
      </c>
      <c r="C191" s="40" t="s">
        <v>1025</v>
      </c>
      <c r="D191" s="53" t="s">
        <v>28</v>
      </c>
      <c r="E191" s="40" t="s">
        <v>718</v>
      </c>
      <c r="F191" s="57" t="s">
        <v>312</v>
      </c>
    </row>
    <row r="192">
      <c r="A192" s="40" t="s">
        <v>1026</v>
      </c>
      <c r="B192" s="25" t="s">
        <v>1027</v>
      </c>
      <c r="C192" s="40" t="s">
        <v>1028</v>
      </c>
      <c r="D192" s="53" t="s">
        <v>16</v>
      </c>
      <c r="E192" s="40" t="s">
        <v>718</v>
      </c>
      <c r="F192" s="57" t="s">
        <v>420</v>
      </c>
    </row>
    <row r="193">
      <c r="A193" s="40" t="s">
        <v>1029</v>
      </c>
      <c r="B193" s="25" t="s">
        <v>1030</v>
      </c>
      <c r="C193" s="40" t="s">
        <v>1031</v>
      </c>
      <c r="D193" s="53" t="s">
        <v>16</v>
      </c>
      <c r="E193" s="40" t="s">
        <v>718</v>
      </c>
      <c r="F193" s="57" t="s">
        <v>301</v>
      </c>
    </row>
    <row r="194">
      <c r="A194" s="40" t="s">
        <v>1032</v>
      </c>
      <c r="B194" s="25" t="s">
        <v>1033</v>
      </c>
      <c r="C194" s="40" t="s">
        <v>1034</v>
      </c>
      <c r="D194" s="53" t="s">
        <v>16</v>
      </c>
      <c r="E194" s="40" t="s">
        <v>718</v>
      </c>
      <c r="F194" s="57" t="s">
        <v>301</v>
      </c>
    </row>
    <row r="195">
      <c r="A195" s="40" t="s">
        <v>1035</v>
      </c>
      <c r="B195" s="25" t="s">
        <v>1036</v>
      </c>
      <c r="C195" s="40" t="s">
        <v>1037</v>
      </c>
      <c r="D195" s="53" t="s">
        <v>16</v>
      </c>
      <c r="E195" s="40" t="s">
        <v>718</v>
      </c>
      <c r="F195" s="57" t="s">
        <v>301</v>
      </c>
    </row>
    <row r="196">
      <c r="A196" s="40" t="s">
        <v>1038</v>
      </c>
      <c r="B196" s="25" t="s">
        <v>1039</v>
      </c>
      <c r="C196" s="40" t="s">
        <v>1040</v>
      </c>
      <c r="D196" s="53" t="s">
        <v>16</v>
      </c>
      <c r="E196" s="40" t="s">
        <v>718</v>
      </c>
      <c r="F196" s="57" t="s">
        <v>420</v>
      </c>
    </row>
    <row r="197">
      <c r="A197" s="40" t="s">
        <v>1041</v>
      </c>
      <c r="B197" s="25" t="s">
        <v>1042</v>
      </c>
      <c r="C197" s="40" t="s">
        <v>1043</v>
      </c>
      <c r="D197" s="53" t="s">
        <v>16</v>
      </c>
      <c r="E197" s="40" t="s">
        <v>718</v>
      </c>
      <c r="F197" s="57" t="s">
        <v>545</v>
      </c>
    </row>
    <row r="198">
      <c r="A198" s="40" t="s">
        <v>1044</v>
      </c>
      <c r="B198" s="25" t="s">
        <v>1045</v>
      </c>
      <c r="C198" s="40" t="s">
        <v>1046</v>
      </c>
      <c r="D198" s="53" t="s">
        <v>16</v>
      </c>
      <c r="E198" s="40" t="s">
        <v>718</v>
      </c>
      <c r="F198" s="57" t="s">
        <v>312</v>
      </c>
    </row>
    <row r="199">
      <c r="A199" s="40" t="s">
        <v>1047</v>
      </c>
      <c r="B199" s="25" t="s">
        <v>1048</v>
      </c>
      <c r="C199" s="40" t="s">
        <v>1049</v>
      </c>
      <c r="D199" s="53" t="s">
        <v>16</v>
      </c>
      <c r="E199" s="40" t="s">
        <v>718</v>
      </c>
      <c r="F199" s="57" t="s">
        <v>301</v>
      </c>
    </row>
    <row r="200">
      <c r="A200" s="40" t="s">
        <v>1050</v>
      </c>
      <c r="B200" s="25" t="s">
        <v>1051</v>
      </c>
      <c r="C200" s="40" t="s">
        <v>1052</v>
      </c>
      <c r="D200" s="53" t="s">
        <v>16</v>
      </c>
      <c r="E200" s="40" t="s">
        <v>718</v>
      </c>
      <c r="F200" s="57" t="s">
        <v>301</v>
      </c>
    </row>
    <row r="201">
      <c r="A201" s="40" t="s">
        <v>1053</v>
      </c>
      <c r="B201" s="25" t="s">
        <v>1054</v>
      </c>
      <c r="C201" s="40" t="s">
        <v>1055</v>
      </c>
      <c r="D201" s="53" t="s">
        <v>28</v>
      </c>
      <c r="E201" s="40" t="s">
        <v>718</v>
      </c>
      <c r="F201" s="57" t="s">
        <v>312</v>
      </c>
    </row>
    <row r="202">
      <c r="A202" s="40" t="s">
        <v>1056</v>
      </c>
      <c r="B202" s="25" t="s">
        <v>1057</v>
      </c>
      <c r="C202" s="40" t="s">
        <v>1058</v>
      </c>
      <c r="D202" s="53" t="s">
        <v>16</v>
      </c>
      <c r="E202" s="40" t="s">
        <v>718</v>
      </c>
      <c r="F202" s="57" t="s">
        <v>312</v>
      </c>
    </row>
    <row r="203">
      <c r="A203" s="40" t="s">
        <v>1059</v>
      </c>
      <c r="B203" s="25" t="s">
        <v>1060</v>
      </c>
      <c r="C203" s="40" t="s">
        <v>1061</v>
      </c>
      <c r="D203" s="53" t="s">
        <v>16</v>
      </c>
      <c r="E203" s="40" t="s">
        <v>718</v>
      </c>
      <c r="F203" s="57" t="s">
        <v>301</v>
      </c>
    </row>
    <row r="204">
      <c r="A204" s="40" t="s">
        <v>1062</v>
      </c>
      <c r="B204" s="25" t="s">
        <v>1063</v>
      </c>
      <c r="C204" s="40" t="s">
        <v>1064</v>
      </c>
      <c r="D204" s="53" t="s">
        <v>16</v>
      </c>
      <c r="E204" s="40" t="s">
        <v>718</v>
      </c>
      <c r="F204" s="57" t="s">
        <v>301</v>
      </c>
    </row>
    <row r="205">
      <c r="A205" s="40" t="s">
        <v>1065</v>
      </c>
      <c r="B205" s="25" t="s">
        <v>1066</v>
      </c>
      <c r="C205" s="40" t="s">
        <v>1067</v>
      </c>
      <c r="D205" s="53" t="s">
        <v>28</v>
      </c>
      <c r="E205" s="40" t="s">
        <v>718</v>
      </c>
      <c r="F205" s="57" t="s">
        <v>312</v>
      </c>
    </row>
    <row r="206">
      <c r="A206" s="40" t="s">
        <v>1068</v>
      </c>
      <c r="B206" s="25" t="s">
        <v>1069</v>
      </c>
      <c r="C206" s="40" t="s">
        <v>1070</v>
      </c>
      <c r="D206" s="53" t="s">
        <v>16</v>
      </c>
      <c r="E206" s="40" t="s">
        <v>718</v>
      </c>
      <c r="F206" s="57" t="s">
        <v>447</v>
      </c>
    </row>
    <row r="207">
      <c r="A207" s="40" t="s">
        <v>1071</v>
      </c>
      <c r="B207" s="25" t="s">
        <v>1072</v>
      </c>
      <c r="C207" s="40" t="s">
        <v>1073</v>
      </c>
      <c r="D207" s="53" t="s">
        <v>16</v>
      </c>
      <c r="E207" s="40" t="s">
        <v>718</v>
      </c>
      <c r="F207" s="57" t="s">
        <v>301</v>
      </c>
    </row>
    <row r="208">
      <c r="A208" s="40" t="s">
        <v>1074</v>
      </c>
      <c r="B208" s="25" t="s">
        <v>1075</v>
      </c>
      <c r="C208" s="40" t="s">
        <v>1076</v>
      </c>
      <c r="D208" s="53" t="s">
        <v>16</v>
      </c>
      <c r="E208" s="40" t="s">
        <v>718</v>
      </c>
      <c r="F208" s="57" t="s">
        <v>301</v>
      </c>
    </row>
    <row r="209">
      <c r="A209" s="40" t="s">
        <v>1077</v>
      </c>
      <c r="B209" s="25" t="s">
        <v>1078</v>
      </c>
      <c r="C209" s="40" t="s">
        <v>1079</v>
      </c>
      <c r="D209" s="53" t="s">
        <v>16</v>
      </c>
      <c r="E209" s="40" t="s">
        <v>718</v>
      </c>
      <c r="F209" s="57" t="s">
        <v>545</v>
      </c>
    </row>
    <row r="210">
      <c r="A210" s="40" t="s">
        <v>1080</v>
      </c>
      <c r="B210" s="25" t="s">
        <v>1081</v>
      </c>
      <c r="C210" s="40" t="s">
        <v>1082</v>
      </c>
      <c r="D210" s="53" t="s">
        <v>16</v>
      </c>
      <c r="E210" s="40" t="s">
        <v>718</v>
      </c>
      <c r="F210" s="57" t="s">
        <v>420</v>
      </c>
    </row>
    <row r="211">
      <c r="A211" s="40" t="s">
        <v>1083</v>
      </c>
      <c r="B211" s="25" t="s">
        <v>1084</v>
      </c>
      <c r="C211" s="40" t="s">
        <v>1085</v>
      </c>
      <c r="D211" s="53" t="s">
        <v>28</v>
      </c>
      <c r="E211" s="40" t="s">
        <v>718</v>
      </c>
      <c r="F211" s="57" t="s">
        <v>312</v>
      </c>
    </row>
    <row r="212">
      <c r="A212" s="40" t="s">
        <v>475</v>
      </c>
      <c r="B212" s="25" t="s">
        <v>624</v>
      </c>
      <c r="C212" s="40" t="s">
        <v>1086</v>
      </c>
      <c r="D212" s="53" t="s">
        <v>28</v>
      </c>
      <c r="E212" s="40" t="s">
        <v>718</v>
      </c>
      <c r="F212" s="57" t="s">
        <v>412</v>
      </c>
    </row>
    <row r="213">
      <c r="A213" s="40" t="s">
        <v>1087</v>
      </c>
      <c r="B213" s="25" t="s">
        <v>1088</v>
      </c>
      <c r="C213" s="40" t="s">
        <v>1089</v>
      </c>
      <c r="D213" s="53" t="s">
        <v>28</v>
      </c>
      <c r="E213" s="40" t="s">
        <v>718</v>
      </c>
      <c r="F213" s="57" t="s">
        <v>545</v>
      </c>
    </row>
    <row r="214">
      <c r="A214" s="40" t="s">
        <v>1090</v>
      </c>
      <c r="B214" s="25" t="s">
        <v>1091</v>
      </c>
      <c r="C214" s="40" t="s">
        <v>1092</v>
      </c>
      <c r="D214" s="53" t="s">
        <v>28</v>
      </c>
      <c r="E214" s="40" t="s">
        <v>718</v>
      </c>
      <c r="F214" s="57" t="s">
        <v>312</v>
      </c>
    </row>
    <row r="215">
      <c r="A215" s="40" t="s">
        <v>1093</v>
      </c>
      <c r="B215" s="25" t="s">
        <v>1094</v>
      </c>
      <c r="C215" s="40" t="s">
        <v>1095</v>
      </c>
      <c r="D215" s="53" t="s">
        <v>16</v>
      </c>
      <c r="E215" s="40" t="s">
        <v>718</v>
      </c>
      <c r="F215" s="57" t="s">
        <v>462</v>
      </c>
    </row>
    <row r="216">
      <c r="A216" s="40" t="s">
        <v>1096</v>
      </c>
      <c r="B216" s="25" t="s">
        <v>1097</v>
      </c>
      <c r="C216" s="40" t="s">
        <v>1098</v>
      </c>
      <c r="D216" s="53" t="s">
        <v>16</v>
      </c>
      <c r="E216" s="40" t="s">
        <v>718</v>
      </c>
      <c r="F216" s="57" t="s">
        <v>420</v>
      </c>
    </row>
    <row r="217">
      <c r="A217" s="40" t="s">
        <v>1099</v>
      </c>
      <c r="B217" s="25" t="s">
        <v>1100</v>
      </c>
      <c r="C217" s="40" t="s">
        <v>1101</v>
      </c>
      <c r="D217" s="53" t="s">
        <v>28</v>
      </c>
      <c r="E217" s="40" t="s">
        <v>718</v>
      </c>
      <c r="F217" s="57" t="s">
        <v>447</v>
      </c>
    </row>
    <row r="218">
      <c r="A218" s="40" t="s">
        <v>1102</v>
      </c>
      <c r="B218" s="25" t="s">
        <v>1103</v>
      </c>
      <c r="C218" s="40" t="s">
        <v>1104</v>
      </c>
      <c r="D218" s="53" t="s">
        <v>28</v>
      </c>
      <c r="E218" s="40" t="s">
        <v>718</v>
      </c>
      <c r="F218" s="57" t="s">
        <v>312</v>
      </c>
    </row>
    <row r="219">
      <c r="A219" s="40" t="s">
        <v>1105</v>
      </c>
      <c r="B219" s="25" t="s">
        <v>1106</v>
      </c>
      <c r="C219" s="40" t="s">
        <v>1107</v>
      </c>
      <c r="D219" s="53" t="s">
        <v>28</v>
      </c>
      <c r="E219" s="40" t="s">
        <v>718</v>
      </c>
      <c r="F219" s="57" t="s">
        <v>301</v>
      </c>
    </row>
    <row r="220">
      <c r="A220" s="40" t="s">
        <v>1108</v>
      </c>
      <c r="B220" s="25" t="s">
        <v>1109</v>
      </c>
      <c r="C220" s="40" t="s">
        <v>1110</v>
      </c>
      <c r="D220" s="53" t="s">
        <v>28</v>
      </c>
      <c r="E220" s="40" t="s">
        <v>718</v>
      </c>
      <c r="F220" s="57" t="s">
        <v>312</v>
      </c>
    </row>
    <row r="221">
      <c r="A221" s="40" t="s">
        <v>1111</v>
      </c>
      <c r="B221" s="25" t="s">
        <v>1112</v>
      </c>
      <c r="C221" s="40" t="s">
        <v>1113</v>
      </c>
      <c r="D221" s="53" t="s">
        <v>16</v>
      </c>
      <c r="E221" s="40" t="s">
        <v>718</v>
      </c>
      <c r="F221" s="57" t="s">
        <v>301</v>
      </c>
    </row>
    <row r="222">
      <c r="A222" s="40" t="s">
        <v>1114</v>
      </c>
      <c r="B222" s="25" t="s">
        <v>1115</v>
      </c>
      <c r="C222" s="40" t="s">
        <v>1116</v>
      </c>
      <c r="D222" s="53" t="s">
        <v>28</v>
      </c>
      <c r="E222" s="40" t="s">
        <v>718</v>
      </c>
      <c r="F222" s="57" t="s">
        <v>462</v>
      </c>
    </row>
    <row r="223">
      <c r="A223" s="40" t="s">
        <v>1117</v>
      </c>
      <c r="B223" s="25" t="s">
        <v>1118</v>
      </c>
      <c r="C223" s="40" t="s">
        <v>1119</v>
      </c>
      <c r="D223" s="53" t="s">
        <v>28</v>
      </c>
      <c r="E223" s="40" t="s">
        <v>718</v>
      </c>
      <c r="F223" s="57" t="s">
        <v>412</v>
      </c>
    </row>
    <row r="224">
      <c r="A224" s="40" t="s">
        <v>1120</v>
      </c>
      <c r="B224" s="25" t="s">
        <v>1121</v>
      </c>
      <c r="C224" s="40" t="s">
        <v>1122</v>
      </c>
      <c r="D224" s="53" t="s">
        <v>16</v>
      </c>
      <c r="E224" s="40" t="s">
        <v>718</v>
      </c>
      <c r="F224" s="57" t="s">
        <v>412</v>
      </c>
    </row>
    <row r="225">
      <c r="A225" s="40" t="s">
        <v>1123</v>
      </c>
      <c r="B225" s="25" t="s">
        <v>1124</v>
      </c>
      <c r="C225" s="40" t="s">
        <v>1125</v>
      </c>
      <c r="D225" s="53" t="s">
        <v>28</v>
      </c>
      <c r="E225" s="40" t="s">
        <v>718</v>
      </c>
      <c r="F225" s="57" t="s">
        <v>420</v>
      </c>
    </row>
    <row r="226">
      <c r="A226" s="40" t="s">
        <v>1126</v>
      </c>
      <c r="B226" s="25" t="s">
        <v>1127</v>
      </c>
      <c r="C226" s="40" t="s">
        <v>1128</v>
      </c>
      <c r="D226" s="53" t="s">
        <v>16</v>
      </c>
      <c r="E226" s="40" t="s">
        <v>718</v>
      </c>
      <c r="F226" s="57" t="s">
        <v>301</v>
      </c>
    </row>
    <row r="227">
      <c r="A227" s="40" t="s">
        <v>1129</v>
      </c>
      <c r="B227" s="25" t="s">
        <v>1130</v>
      </c>
      <c r="C227" s="40" t="s">
        <v>1131</v>
      </c>
      <c r="D227" s="53" t="s">
        <v>28</v>
      </c>
      <c r="E227" s="40" t="s">
        <v>718</v>
      </c>
      <c r="F227" s="57" t="s">
        <v>420</v>
      </c>
    </row>
    <row r="228">
      <c r="A228" s="40" t="s">
        <v>1132</v>
      </c>
      <c r="B228" s="25" t="s">
        <v>1133</v>
      </c>
      <c r="C228" s="40" t="s">
        <v>1134</v>
      </c>
      <c r="D228" s="53" t="s">
        <v>16</v>
      </c>
      <c r="E228" s="40" t="s">
        <v>718</v>
      </c>
      <c r="F228" s="57" t="s">
        <v>412</v>
      </c>
    </row>
    <row r="229">
      <c r="A229" s="40" t="s">
        <v>1135</v>
      </c>
      <c r="B229" s="25" t="s">
        <v>1136</v>
      </c>
      <c r="C229" s="40" t="s">
        <v>1137</v>
      </c>
      <c r="D229" s="53" t="s">
        <v>16</v>
      </c>
      <c r="E229" s="40" t="s">
        <v>718</v>
      </c>
      <c r="F229" s="57" t="s">
        <v>412</v>
      </c>
    </row>
    <row r="230">
      <c r="A230" s="40" t="s">
        <v>1138</v>
      </c>
      <c r="B230" s="25" t="s">
        <v>1139</v>
      </c>
      <c r="C230" s="40" t="s">
        <v>1140</v>
      </c>
      <c r="D230" s="53" t="s">
        <v>28</v>
      </c>
      <c r="E230" s="40" t="s">
        <v>718</v>
      </c>
      <c r="F230" s="57" t="s">
        <v>420</v>
      </c>
    </row>
    <row r="231">
      <c r="A231" s="40" t="s">
        <v>1141</v>
      </c>
      <c r="B231" s="25" t="s">
        <v>1142</v>
      </c>
      <c r="C231" s="40" t="s">
        <v>1143</v>
      </c>
      <c r="D231" s="53" t="s">
        <v>16</v>
      </c>
      <c r="E231" s="40" t="s">
        <v>718</v>
      </c>
      <c r="F231" s="57" t="s">
        <v>420</v>
      </c>
    </row>
    <row r="232">
      <c r="A232" s="40" t="s">
        <v>1144</v>
      </c>
      <c r="B232" s="25" t="s">
        <v>1145</v>
      </c>
      <c r="C232" s="40" t="s">
        <v>1146</v>
      </c>
      <c r="D232" s="53" t="s">
        <v>16</v>
      </c>
      <c r="E232" s="40" t="s">
        <v>718</v>
      </c>
      <c r="F232" s="57" t="s">
        <v>412</v>
      </c>
    </row>
    <row r="233">
      <c r="A233" s="40" t="s">
        <v>1147</v>
      </c>
      <c r="B233" s="25" t="s">
        <v>1148</v>
      </c>
      <c r="C233" s="40" t="s">
        <v>1149</v>
      </c>
      <c r="D233" s="53" t="s">
        <v>16</v>
      </c>
      <c r="E233" s="40" t="s">
        <v>718</v>
      </c>
      <c r="F233" s="57" t="s">
        <v>301</v>
      </c>
    </row>
    <row r="234">
      <c r="A234" s="40" t="s">
        <v>1150</v>
      </c>
      <c r="B234" s="25" t="s">
        <v>1151</v>
      </c>
      <c r="C234" s="40" t="s">
        <v>1152</v>
      </c>
      <c r="D234" s="53" t="s">
        <v>28</v>
      </c>
      <c r="E234" s="40" t="s">
        <v>718</v>
      </c>
      <c r="F234" s="57" t="s">
        <v>412</v>
      </c>
    </row>
    <row r="235">
      <c r="A235" s="40" t="s">
        <v>370</v>
      </c>
      <c r="B235" s="25" t="s">
        <v>1153</v>
      </c>
      <c r="C235" s="40" t="s">
        <v>1154</v>
      </c>
      <c r="D235" s="53" t="s">
        <v>16</v>
      </c>
      <c r="E235" s="40" t="s">
        <v>718</v>
      </c>
      <c r="F235" s="57" t="s">
        <v>301</v>
      </c>
    </row>
    <row r="236">
      <c r="A236" s="40" t="s">
        <v>1155</v>
      </c>
      <c r="B236" s="25" t="s">
        <v>1156</v>
      </c>
      <c r="C236" s="40" t="s">
        <v>1157</v>
      </c>
      <c r="D236" s="53" t="s">
        <v>28</v>
      </c>
      <c r="E236" s="40" t="s">
        <v>718</v>
      </c>
      <c r="F236" s="57" t="s">
        <v>312</v>
      </c>
    </row>
    <row r="237">
      <c r="A237" s="40" t="s">
        <v>1158</v>
      </c>
      <c r="B237" s="25" t="s">
        <v>1159</v>
      </c>
      <c r="C237" s="40" t="s">
        <v>1160</v>
      </c>
      <c r="D237" s="53" t="s">
        <v>16</v>
      </c>
      <c r="E237" s="40" t="s">
        <v>718</v>
      </c>
      <c r="F237" s="57" t="s">
        <v>301</v>
      </c>
    </row>
    <row r="238">
      <c r="A238" s="40" t="s">
        <v>526</v>
      </c>
      <c r="B238" s="25" t="s">
        <v>1161</v>
      </c>
      <c r="C238" s="40" t="s">
        <v>1162</v>
      </c>
      <c r="D238" s="53" t="s">
        <v>16</v>
      </c>
      <c r="E238" s="40" t="s">
        <v>718</v>
      </c>
      <c r="F238" s="57" t="s">
        <v>301</v>
      </c>
    </row>
    <row r="239">
      <c r="A239" s="40" t="s">
        <v>1163</v>
      </c>
      <c r="B239" s="25" t="s">
        <v>1164</v>
      </c>
      <c r="C239" s="40" t="s">
        <v>1165</v>
      </c>
      <c r="D239" s="53" t="s">
        <v>28</v>
      </c>
      <c r="E239" s="40" t="s">
        <v>718</v>
      </c>
      <c r="F239" s="57" t="s">
        <v>412</v>
      </c>
    </row>
    <row r="240">
      <c r="A240" s="40" t="s">
        <v>1166</v>
      </c>
      <c r="B240" s="25" t="s">
        <v>1167</v>
      </c>
      <c r="C240" s="40" t="s">
        <v>1168</v>
      </c>
      <c r="D240" s="53" t="s">
        <v>16</v>
      </c>
      <c r="E240" s="40" t="s">
        <v>718</v>
      </c>
      <c r="F240" s="57" t="s">
        <v>301</v>
      </c>
    </row>
    <row r="241">
      <c r="A241" s="40" t="s">
        <v>284</v>
      </c>
      <c r="B241" s="25" t="s">
        <v>1169</v>
      </c>
      <c r="C241" s="40" t="s">
        <v>1170</v>
      </c>
      <c r="D241" s="53" t="s">
        <v>16</v>
      </c>
      <c r="E241" s="40" t="s">
        <v>718</v>
      </c>
      <c r="F241" s="57" t="s">
        <v>312</v>
      </c>
    </row>
    <row r="242">
      <c r="A242" s="40" t="s">
        <v>1171</v>
      </c>
      <c r="B242" s="25" t="s">
        <v>1172</v>
      </c>
      <c r="C242" s="40" t="s">
        <v>1173</v>
      </c>
      <c r="D242" s="53" t="s">
        <v>28</v>
      </c>
      <c r="E242" s="40" t="s">
        <v>718</v>
      </c>
      <c r="F242" s="57" t="s">
        <v>301</v>
      </c>
    </row>
    <row r="243">
      <c r="A243" s="40" t="s">
        <v>1174</v>
      </c>
      <c r="B243" s="25" t="s">
        <v>1175</v>
      </c>
      <c r="C243" s="40" t="s">
        <v>1176</v>
      </c>
      <c r="D243" s="53" t="s">
        <v>16</v>
      </c>
      <c r="E243" s="40" t="s">
        <v>718</v>
      </c>
      <c r="F243" s="57" t="s">
        <v>412</v>
      </c>
    </row>
    <row r="244">
      <c r="A244" s="40" t="s">
        <v>1177</v>
      </c>
      <c r="B244" s="25" t="s">
        <v>1178</v>
      </c>
      <c r="C244" s="40" t="s">
        <v>1179</v>
      </c>
      <c r="D244" s="53" t="s">
        <v>28</v>
      </c>
      <c r="E244" s="40" t="s">
        <v>718</v>
      </c>
      <c r="F244" s="57" t="s">
        <v>426</v>
      </c>
    </row>
    <row r="245">
      <c r="A245" s="40" t="s">
        <v>1180</v>
      </c>
      <c r="B245" s="25" t="s">
        <v>1181</v>
      </c>
      <c r="C245" s="40" t="s">
        <v>1182</v>
      </c>
      <c r="D245" s="53" t="s">
        <v>28</v>
      </c>
      <c r="E245" s="40" t="s">
        <v>718</v>
      </c>
      <c r="F245" s="57" t="s">
        <v>312</v>
      </c>
    </row>
    <row r="246">
      <c r="A246" s="40" t="s">
        <v>1183</v>
      </c>
      <c r="B246" s="25" t="s">
        <v>1184</v>
      </c>
      <c r="C246" s="40" t="s">
        <v>1185</v>
      </c>
      <c r="D246" s="53" t="s">
        <v>16</v>
      </c>
      <c r="E246" s="40" t="s">
        <v>718</v>
      </c>
      <c r="F246" s="57" t="s">
        <v>545</v>
      </c>
    </row>
    <row r="247">
      <c r="A247" s="40" t="s">
        <v>1186</v>
      </c>
      <c r="B247" s="25" t="s">
        <v>1187</v>
      </c>
      <c r="C247" s="40" t="s">
        <v>1188</v>
      </c>
      <c r="D247" s="53" t="s">
        <v>28</v>
      </c>
      <c r="E247" s="40" t="s">
        <v>718</v>
      </c>
      <c r="F247" s="57" t="s">
        <v>412</v>
      </c>
    </row>
    <row r="248">
      <c r="A248" s="40" t="s">
        <v>1189</v>
      </c>
      <c r="B248" s="25" t="s">
        <v>1190</v>
      </c>
      <c r="C248" s="40" t="s">
        <v>1191</v>
      </c>
      <c r="D248" s="53" t="s">
        <v>16</v>
      </c>
      <c r="E248" s="40" t="s">
        <v>718</v>
      </c>
      <c r="F248" s="57" t="s">
        <v>412</v>
      </c>
    </row>
    <row r="249">
      <c r="A249" s="40" t="s">
        <v>1192</v>
      </c>
      <c r="B249" s="25" t="s">
        <v>1193</v>
      </c>
      <c r="C249" s="40" t="s">
        <v>1194</v>
      </c>
      <c r="D249" s="53" t="s">
        <v>16</v>
      </c>
      <c r="E249" s="40" t="s">
        <v>718</v>
      </c>
      <c r="F249" s="57" t="s">
        <v>301</v>
      </c>
    </row>
    <row r="250">
      <c r="A250" s="40" t="s">
        <v>1195</v>
      </c>
      <c r="B250" s="25" t="s">
        <v>1196</v>
      </c>
      <c r="C250" s="40" t="s">
        <v>1197</v>
      </c>
      <c r="D250" s="53" t="s">
        <v>16</v>
      </c>
      <c r="E250" s="40" t="s">
        <v>718</v>
      </c>
      <c r="F250" s="57" t="s">
        <v>301</v>
      </c>
    </row>
    <row r="251">
      <c r="A251" s="40" t="s">
        <v>1198</v>
      </c>
      <c r="B251" s="25" t="s">
        <v>1199</v>
      </c>
      <c r="C251" s="40" t="s">
        <v>1200</v>
      </c>
      <c r="D251" s="53" t="s">
        <v>28</v>
      </c>
      <c r="E251" s="40" t="s">
        <v>718</v>
      </c>
      <c r="F251" s="57" t="s">
        <v>312</v>
      </c>
    </row>
    <row r="252">
      <c r="A252" s="40" t="s">
        <v>1201</v>
      </c>
      <c r="B252" s="25" t="s">
        <v>1202</v>
      </c>
      <c r="C252" s="40" t="s">
        <v>1203</v>
      </c>
      <c r="D252" s="53" t="s">
        <v>28</v>
      </c>
      <c r="E252" s="40" t="s">
        <v>718</v>
      </c>
      <c r="F252" s="57" t="s">
        <v>545</v>
      </c>
    </row>
    <row r="253">
      <c r="A253" s="40" t="s">
        <v>1204</v>
      </c>
      <c r="B253" s="25" t="s">
        <v>1205</v>
      </c>
      <c r="C253" s="40" t="s">
        <v>1206</v>
      </c>
      <c r="D253" s="53" t="s">
        <v>28</v>
      </c>
      <c r="E253" s="40" t="s">
        <v>718</v>
      </c>
      <c r="F253" s="57" t="s">
        <v>545</v>
      </c>
    </row>
    <row r="254">
      <c r="A254" s="40" t="s">
        <v>1207</v>
      </c>
      <c r="B254" s="25" t="s">
        <v>1208</v>
      </c>
      <c r="C254" s="40" t="s">
        <v>1209</v>
      </c>
      <c r="D254" s="53" t="s">
        <v>16</v>
      </c>
      <c r="E254" s="40" t="s">
        <v>718</v>
      </c>
      <c r="F254" s="57" t="s">
        <v>420</v>
      </c>
    </row>
    <row r="255">
      <c r="A255" s="40" t="s">
        <v>1210</v>
      </c>
      <c r="B255" s="25" t="s">
        <v>1211</v>
      </c>
      <c r="C255" s="40" t="s">
        <v>1212</v>
      </c>
      <c r="D255" s="53" t="s">
        <v>28</v>
      </c>
      <c r="E255" s="40" t="s">
        <v>718</v>
      </c>
      <c r="F255" s="57" t="s">
        <v>301</v>
      </c>
    </row>
    <row r="256">
      <c r="A256" s="40" t="s">
        <v>1213</v>
      </c>
      <c r="B256" s="25" t="s">
        <v>1214</v>
      </c>
      <c r="C256" s="40" t="s">
        <v>1215</v>
      </c>
      <c r="D256" s="53" t="s">
        <v>16</v>
      </c>
      <c r="E256" s="40" t="s">
        <v>718</v>
      </c>
      <c r="F256" s="57" t="s">
        <v>412</v>
      </c>
    </row>
    <row r="257">
      <c r="A257" s="40" t="s">
        <v>1216</v>
      </c>
      <c r="B257" s="25" t="s">
        <v>1217</v>
      </c>
      <c r="C257" s="40" t="s">
        <v>1218</v>
      </c>
      <c r="D257" s="53" t="s">
        <v>16</v>
      </c>
      <c r="E257" s="40" t="s">
        <v>718</v>
      </c>
      <c r="F257" s="57" t="s">
        <v>301</v>
      </c>
    </row>
    <row r="258">
      <c r="A258" s="40" t="s">
        <v>1219</v>
      </c>
      <c r="B258" s="25" t="s">
        <v>1220</v>
      </c>
      <c r="C258" s="40" t="s">
        <v>1221</v>
      </c>
      <c r="D258" s="53" t="s">
        <v>28</v>
      </c>
      <c r="E258" s="40" t="s">
        <v>718</v>
      </c>
      <c r="F258" s="57" t="s">
        <v>412</v>
      </c>
    </row>
    <row r="259">
      <c r="A259" s="40" t="s">
        <v>1222</v>
      </c>
      <c r="B259" s="25" t="s">
        <v>1223</v>
      </c>
      <c r="C259" s="40" t="s">
        <v>1224</v>
      </c>
      <c r="D259" s="53" t="s">
        <v>28</v>
      </c>
      <c r="E259" s="40" t="s">
        <v>718</v>
      </c>
      <c r="F259" s="57" t="s">
        <v>312</v>
      </c>
    </row>
    <row r="260">
      <c r="A260" s="40" t="s">
        <v>1225</v>
      </c>
      <c r="B260" s="25" t="s">
        <v>1226</v>
      </c>
      <c r="C260" s="40" t="s">
        <v>1227</v>
      </c>
      <c r="D260" s="53" t="s">
        <v>28</v>
      </c>
      <c r="E260" s="40" t="s">
        <v>718</v>
      </c>
      <c r="F260" s="57" t="s">
        <v>412</v>
      </c>
    </row>
    <row r="261">
      <c r="A261" s="40" t="s">
        <v>1228</v>
      </c>
      <c r="B261" s="25" t="s">
        <v>1229</v>
      </c>
      <c r="C261" s="40" t="s">
        <v>1230</v>
      </c>
      <c r="D261" s="53" t="s">
        <v>28</v>
      </c>
      <c r="E261" s="40" t="s">
        <v>718</v>
      </c>
      <c r="F261" s="57" t="s">
        <v>545</v>
      </c>
    </row>
    <row r="262">
      <c r="A262" s="40" t="s">
        <v>1231</v>
      </c>
      <c r="B262" s="25" t="s">
        <v>1232</v>
      </c>
      <c r="C262" s="40" t="s">
        <v>1233</v>
      </c>
      <c r="D262" s="53" t="s">
        <v>28</v>
      </c>
      <c r="E262" s="40" t="s">
        <v>718</v>
      </c>
      <c r="F262" s="57" t="s">
        <v>312</v>
      </c>
    </row>
    <row r="263">
      <c r="A263" s="40" t="s">
        <v>1234</v>
      </c>
      <c r="B263" s="25" t="s">
        <v>1235</v>
      </c>
      <c r="C263" s="40" t="s">
        <v>1236</v>
      </c>
      <c r="D263" s="53" t="s">
        <v>16</v>
      </c>
      <c r="E263" s="40" t="s">
        <v>718</v>
      </c>
      <c r="F263" s="57" t="s">
        <v>420</v>
      </c>
    </row>
    <row r="264">
      <c r="A264" s="40" t="s">
        <v>1237</v>
      </c>
      <c r="B264" s="25" t="s">
        <v>1238</v>
      </c>
      <c r="C264" s="40" t="s">
        <v>1239</v>
      </c>
      <c r="D264" s="53" t="s">
        <v>28</v>
      </c>
      <c r="E264" s="40" t="s">
        <v>718</v>
      </c>
      <c r="F264" s="57" t="s">
        <v>412</v>
      </c>
    </row>
    <row r="265">
      <c r="A265" s="40" t="s">
        <v>1240</v>
      </c>
      <c r="B265" s="25" t="s">
        <v>1241</v>
      </c>
      <c r="C265" s="40" t="s">
        <v>1242</v>
      </c>
      <c r="D265" s="53" t="s">
        <v>28</v>
      </c>
      <c r="E265" s="40" t="s">
        <v>718</v>
      </c>
      <c r="F265" s="57" t="s">
        <v>312</v>
      </c>
    </row>
    <row r="266">
      <c r="A266" s="40" t="s">
        <v>1243</v>
      </c>
      <c r="B266" s="25" t="s">
        <v>1244</v>
      </c>
      <c r="C266" s="40" t="s">
        <v>1245</v>
      </c>
      <c r="D266" s="53" t="s">
        <v>16</v>
      </c>
      <c r="E266" s="40" t="s">
        <v>718</v>
      </c>
      <c r="F266" s="57" t="s">
        <v>545</v>
      </c>
    </row>
    <row r="267">
      <c r="A267" s="40" t="s">
        <v>1246</v>
      </c>
      <c r="B267" s="25" t="s">
        <v>1247</v>
      </c>
      <c r="C267" s="40" t="s">
        <v>1248</v>
      </c>
      <c r="D267" s="53" t="s">
        <v>28</v>
      </c>
      <c r="E267" s="40" t="s">
        <v>718</v>
      </c>
      <c r="F267" s="57" t="s">
        <v>301</v>
      </c>
    </row>
    <row r="268">
      <c r="A268" s="40" t="s">
        <v>1249</v>
      </c>
      <c r="B268" s="25" t="s">
        <v>1250</v>
      </c>
      <c r="C268" s="40" t="s">
        <v>1251</v>
      </c>
      <c r="D268" s="53" t="s">
        <v>16</v>
      </c>
      <c r="E268" s="40" t="s">
        <v>718</v>
      </c>
      <c r="F268" s="57" t="s">
        <v>545</v>
      </c>
    </row>
    <row r="269">
      <c r="A269" s="40" t="s">
        <v>1252</v>
      </c>
      <c r="B269" s="25" t="s">
        <v>1253</v>
      </c>
      <c r="C269" s="40" t="s">
        <v>1254</v>
      </c>
      <c r="D269" s="53" t="s">
        <v>16</v>
      </c>
      <c r="E269" s="40" t="s">
        <v>718</v>
      </c>
      <c r="F269" s="57" t="s">
        <v>412</v>
      </c>
    </row>
    <row r="270">
      <c r="A270" s="40" t="s">
        <v>1255</v>
      </c>
      <c r="B270" s="25" t="s">
        <v>1256</v>
      </c>
      <c r="C270" s="40" t="s">
        <v>1257</v>
      </c>
      <c r="D270" s="53" t="s">
        <v>28</v>
      </c>
      <c r="E270" s="40" t="s">
        <v>718</v>
      </c>
      <c r="F270" s="57" t="s">
        <v>892</v>
      </c>
    </row>
    <row r="271">
      <c r="A271" s="40" t="s">
        <v>660</v>
      </c>
      <c r="B271" s="25" t="s">
        <v>661</v>
      </c>
      <c r="C271" s="40" t="s">
        <v>662</v>
      </c>
      <c r="D271" s="53" t="s">
        <v>16</v>
      </c>
      <c r="E271" s="40" t="s">
        <v>718</v>
      </c>
      <c r="F271" s="57" t="s">
        <v>301</v>
      </c>
    </row>
    <row r="272">
      <c r="A272" s="40" t="s">
        <v>1258</v>
      </c>
      <c r="B272" s="25" t="s">
        <v>1259</v>
      </c>
      <c r="C272" s="40" t="s">
        <v>1260</v>
      </c>
      <c r="D272" s="53" t="s">
        <v>28</v>
      </c>
      <c r="E272" s="40" t="s">
        <v>718</v>
      </c>
      <c r="F272" s="57" t="s">
        <v>420</v>
      </c>
    </row>
    <row r="273">
      <c r="A273" s="40" t="s">
        <v>1261</v>
      </c>
      <c r="B273" s="25" t="s">
        <v>1262</v>
      </c>
      <c r="C273" s="40" t="s">
        <v>1263</v>
      </c>
      <c r="D273" s="53" t="s">
        <v>16</v>
      </c>
      <c r="E273" s="40" t="s">
        <v>718</v>
      </c>
      <c r="F273" s="57" t="s">
        <v>301</v>
      </c>
    </row>
    <row r="274">
      <c r="A274" s="40" t="s">
        <v>1264</v>
      </c>
      <c r="B274" s="25" t="s">
        <v>1265</v>
      </c>
      <c r="C274" s="40" t="s">
        <v>1266</v>
      </c>
      <c r="D274" s="53" t="s">
        <v>16</v>
      </c>
      <c r="E274" s="40" t="s">
        <v>718</v>
      </c>
      <c r="F274" s="57" t="s">
        <v>312</v>
      </c>
    </row>
    <row r="275">
      <c r="A275" s="40" t="s">
        <v>1267</v>
      </c>
      <c r="B275" s="25" t="s">
        <v>1268</v>
      </c>
      <c r="C275" s="40" t="s">
        <v>1269</v>
      </c>
      <c r="D275" s="53" t="s">
        <v>16</v>
      </c>
      <c r="E275" s="40" t="s">
        <v>718</v>
      </c>
      <c r="F275" s="57" t="s">
        <v>892</v>
      </c>
    </row>
    <row r="276">
      <c r="A276" s="40" t="s">
        <v>1270</v>
      </c>
      <c r="B276" s="25" t="s">
        <v>1271</v>
      </c>
      <c r="C276" s="40" t="s">
        <v>1272</v>
      </c>
      <c r="D276" s="53" t="s">
        <v>16</v>
      </c>
      <c r="E276" s="40" t="s">
        <v>718</v>
      </c>
      <c r="F276" s="57" t="s">
        <v>545</v>
      </c>
    </row>
    <row r="277">
      <c r="A277" s="40" t="s">
        <v>1273</v>
      </c>
      <c r="B277" s="25" t="s">
        <v>1274</v>
      </c>
      <c r="C277" s="40" t="s">
        <v>1275</v>
      </c>
      <c r="D277" s="53" t="s">
        <v>16</v>
      </c>
      <c r="E277" s="40" t="s">
        <v>718</v>
      </c>
      <c r="F277" s="57" t="s">
        <v>892</v>
      </c>
    </row>
    <row r="278">
      <c r="A278" s="40" t="s">
        <v>1276</v>
      </c>
      <c r="B278" s="25" t="s">
        <v>1277</v>
      </c>
      <c r="C278" s="40" t="s">
        <v>1278</v>
      </c>
      <c r="D278" s="53" t="s">
        <v>28</v>
      </c>
      <c r="E278" s="40" t="s">
        <v>718</v>
      </c>
      <c r="F278" s="57" t="s">
        <v>301</v>
      </c>
    </row>
    <row r="279">
      <c r="A279" s="40" t="s">
        <v>1279</v>
      </c>
      <c r="B279" s="25" t="s">
        <v>1280</v>
      </c>
      <c r="C279" s="40" t="s">
        <v>1281</v>
      </c>
      <c r="D279" s="53" t="s">
        <v>16</v>
      </c>
      <c r="E279" s="40" t="s">
        <v>718</v>
      </c>
      <c r="F279" s="57" t="s">
        <v>301</v>
      </c>
    </row>
    <row r="280">
      <c r="A280" s="40" t="s">
        <v>1282</v>
      </c>
      <c r="B280" s="25" t="s">
        <v>1283</v>
      </c>
      <c r="C280" s="40" t="s">
        <v>1284</v>
      </c>
      <c r="D280" s="53" t="s">
        <v>16</v>
      </c>
      <c r="E280" s="40" t="s">
        <v>718</v>
      </c>
      <c r="F280" s="57" t="s">
        <v>545</v>
      </c>
    </row>
    <row r="281">
      <c r="A281" s="40" t="s">
        <v>1285</v>
      </c>
      <c r="B281" s="25" t="s">
        <v>1286</v>
      </c>
      <c r="C281" s="40" t="s">
        <v>1287</v>
      </c>
      <c r="D281" s="53" t="s">
        <v>16</v>
      </c>
      <c r="E281" s="40" t="s">
        <v>718</v>
      </c>
      <c r="F281" s="57" t="s">
        <v>301</v>
      </c>
    </row>
    <row r="282">
      <c r="A282" s="40" t="s">
        <v>1288</v>
      </c>
      <c r="B282" s="25" t="s">
        <v>1289</v>
      </c>
      <c r="C282" s="40" t="s">
        <v>1290</v>
      </c>
      <c r="D282" s="53" t="s">
        <v>16</v>
      </c>
      <c r="E282" s="40" t="s">
        <v>718</v>
      </c>
      <c r="F282" s="57" t="s">
        <v>545</v>
      </c>
    </row>
    <row r="283">
      <c r="A283" s="40" t="s">
        <v>1291</v>
      </c>
      <c r="B283" s="25" t="s">
        <v>1292</v>
      </c>
      <c r="C283" s="40" t="s">
        <v>1293</v>
      </c>
      <c r="D283" s="53" t="s">
        <v>28</v>
      </c>
      <c r="E283" s="40" t="s">
        <v>718</v>
      </c>
      <c r="F283" s="57" t="s">
        <v>485</v>
      </c>
    </row>
    <row r="284">
      <c r="A284" s="40" t="s">
        <v>1294</v>
      </c>
      <c r="B284" s="25" t="s">
        <v>1295</v>
      </c>
      <c r="C284" s="40" t="s">
        <v>1296</v>
      </c>
      <c r="D284" s="53" t="s">
        <v>16</v>
      </c>
      <c r="E284" s="40" t="s">
        <v>718</v>
      </c>
      <c r="F284" s="57" t="s">
        <v>447</v>
      </c>
    </row>
    <row r="285">
      <c r="A285" s="40" t="s">
        <v>1297</v>
      </c>
      <c r="B285" s="25" t="s">
        <v>1298</v>
      </c>
      <c r="C285" s="40" t="s">
        <v>1299</v>
      </c>
      <c r="D285" s="53" t="s">
        <v>16</v>
      </c>
      <c r="E285" s="40" t="s">
        <v>718</v>
      </c>
      <c r="F285" s="57" t="s">
        <v>301</v>
      </c>
    </row>
    <row r="286">
      <c r="A286" s="40" t="s">
        <v>1300</v>
      </c>
      <c r="B286" s="25" t="s">
        <v>1301</v>
      </c>
      <c r="C286" s="40" t="s">
        <v>1302</v>
      </c>
      <c r="D286" s="53" t="s">
        <v>28</v>
      </c>
      <c r="E286" s="40" t="s">
        <v>718</v>
      </c>
      <c r="F286" s="57" t="s">
        <v>301</v>
      </c>
    </row>
    <row r="287">
      <c r="A287" s="40" t="s">
        <v>1303</v>
      </c>
      <c r="B287" s="25" t="s">
        <v>1304</v>
      </c>
      <c r="C287" s="40" t="s">
        <v>1305</v>
      </c>
      <c r="D287" s="53" t="s">
        <v>28</v>
      </c>
      <c r="E287" s="40" t="s">
        <v>718</v>
      </c>
      <c r="F287" s="57" t="s">
        <v>312</v>
      </c>
    </row>
    <row r="288">
      <c r="A288" s="40" t="s">
        <v>1306</v>
      </c>
      <c r="B288" s="25" t="s">
        <v>1307</v>
      </c>
      <c r="C288" s="40" t="s">
        <v>1308</v>
      </c>
      <c r="D288" s="53" t="s">
        <v>16</v>
      </c>
      <c r="E288" s="40" t="s">
        <v>718</v>
      </c>
      <c r="F288" s="57" t="s">
        <v>420</v>
      </c>
    </row>
    <row r="289">
      <c r="A289" s="40" t="s">
        <v>1201</v>
      </c>
      <c r="B289" s="25" t="s">
        <v>1309</v>
      </c>
      <c r="C289" s="40" t="s">
        <v>1310</v>
      </c>
      <c r="D289" s="53" t="s">
        <v>28</v>
      </c>
      <c r="E289" s="40" t="s">
        <v>718</v>
      </c>
      <c r="F289" s="57" t="s">
        <v>412</v>
      </c>
    </row>
    <row r="290">
      <c r="A290" s="40" t="s">
        <v>657</v>
      </c>
      <c r="B290" s="25" t="s">
        <v>658</v>
      </c>
      <c r="C290" s="40" t="s">
        <v>659</v>
      </c>
      <c r="D290" s="53" t="s">
        <v>28</v>
      </c>
      <c r="E290" s="40" t="s">
        <v>718</v>
      </c>
      <c r="F290" s="57" t="s">
        <v>485</v>
      </c>
    </row>
    <row r="291">
      <c r="A291" s="40" t="s">
        <v>1311</v>
      </c>
      <c r="B291" s="25" t="s">
        <v>1312</v>
      </c>
      <c r="C291" s="40" t="s">
        <v>1313</v>
      </c>
      <c r="D291" s="53" t="s">
        <v>16</v>
      </c>
      <c r="E291" s="40" t="s">
        <v>718</v>
      </c>
      <c r="F291" s="57" t="s">
        <v>312</v>
      </c>
    </row>
    <row r="292">
      <c r="A292" s="40" t="s">
        <v>1314</v>
      </c>
      <c r="B292" s="25" t="s">
        <v>1315</v>
      </c>
      <c r="C292" s="40" t="s">
        <v>1316</v>
      </c>
      <c r="D292" s="53" t="s">
        <v>28</v>
      </c>
      <c r="E292" s="40" t="s">
        <v>718</v>
      </c>
      <c r="F292" s="57" t="s">
        <v>412</v>
      </c>
    </row>
    <row r="293">
      <c r="A293" s="40" t="s">
        <v>1317</v>
      </c>
      <c r="B293" s="25" t="s">
        <v>1318</v>
      </c>
      <c r="C293" s="40" t="s">
        <v>1319</v>
      </c>
      <c r="D293" s="53" t="s">
        <v>16</v>
      </c>
      <c r="E293" s="40" t="s">
        <v>718</v>
      </c>
      <c r="F293" s="57" t="s">
        <v>301</v>
      </c>
    </row>
    <row r="294">
      <c r="A294" s="40" t="s">
        <v>1320</v>
      </c>
      <c r="B294" s="25" t="s">
        <v>1321</v>
      </c>
      <c r="C294" s="40" t="s">
        <v>1322</v>
      </c>
      <c r="D294" s="53" t="s">
        <v>28</v>
      </c>
      <c r="E294" s="40" t="s">
        <v>718</v>
      </c>
      <c r="F294" s="57" t="s">
        <v>301</v>
      </c>
    </row>
    <row r="295">
      <c r="A295" s="40" t="s">
        <v>1323</v>
      </c>
      <c r="B295" s="25" t="s">
        <v>1324</v>
      </c>
      <c r="C295" s="40" t="s">
        <v>1325</v>
      </c>
      <c r="D295" s="53" t="s">
        <v>28</v>
      </c>
      <c r="E295" s="40" t="s">
        <v>718</v>
      </c>
      <c r="F295" s="57" t="s">
        <v>301</v>
      </c>
    </row>
    <row r="296">
      <c r="A296" s="40" t="s">
        <v>1326</v>
      </c>
      <c r="B296" s="25" t="s">
        <v>1327</v>
      </c>
      <c r="C296" s="40" t="s">
        <v>1328</v>
      </c>
      <c r="D296" s="53" t="s">
        <v>16</v>
      </c>
      <c r="E296" s="40" t="s">
        <v>718</v>
      </c>
      <c r="F296" s="57" t="s">
        <v>545</v>
      </c>
    </row>
    <row r="297">
      <c r="A297" s="40" t="s">
        <v>1329</v>
      </c>
      <c r="B297" s="25" t="s">
        <v>1330</v>
      </c>
      <c r="C297" s="40" t="s">
        <v>1331</v>
      </c>
      <c r="D297" s="53" t="s">
        <v>16</v>
      </c>
      <c r="E297" s="40" t="s">
        <v>718</v>
      </c>
      <c r="F297" s="57" t="s">
        <v>892</v>
      </c>
    </row>
    <row r="298">
      <c r="A298" s="40" t="s">
        <v>1332</v>
      </c>
      <c r="B298" s="25" t="s">
        <v>1333</v>
      </c>
      <c r="C298" s="40" t="s">
        <v>1334</v>
      </c>
      <c r="D298" s="53" t="s">
        <v>28</v>
      </c>
      <c r="E298" s="40" t="s">
        <v>718</v>
      </c>
      <c r="F298" s="57" t="s">
        <v>447</v>
      </c>
    </row>
    <row r="299">
      <c r="A299" s="40" t="s">
        <v>1335</v>
      </c>
      <c r="B299" s="25" t="s">
        <v>1336</v>
      </c>
      <c r="C299" s="40" t="s">
        <v>1337</v>
      </c>
      <c r="D299" s="53" t="s">
        <v>28</v>
      </c>
      <c r="E299" s="40" t="s">
        <v>718</v>
      </c>
      <c r="F299" s="57" t="s">
        <v>412</v>
      </c>
    </row>
    <row r="300">
      <c r="A300" s="40" t="s">
        <v>1338</v>
      </c>
      <c r="B300" s="25" t="s">
        <v>1339</v>
      </c>
      <c r="C300" s="40" t="s">
        <v>1340</v>
      </c>
      <c r="D300" s="53" t="s">
        <v>16</v>
      </c>
      <c r="E300" s="40" t="s">
        <v>718</v>
      </c>
      <c r="F300" s="57" t="s">
        <v>301</v>
      </c>
    </row>
    <row r="301">
      <c r="A301" s="40" t="s">
        <v>588</v>
      </c>
      <c r="B301" s="25" t="s">
        <v>589</v>
      </c>
      <c r="C301" s="40" t="s">
        <v>590</v>
      </c>
      <c r="D301" s="53" t="s">
        <v>28</v>
      </c>
      <c r="E301" s="40" t="s">
        <v>718</v>
      </c>
      <c r="F301" s="57" t="s">
        <v>412</v>
      </c>
    </row>
    <row r="302">
      <c r="A302" s="40" t="s">
        <v>1341</v>
      </c>
      <c r="B302" s="25" t="s">
        <v>1342</v>
      </c>
      <c r="C302" s="40" t="s">
        <v>1343</v>
      </c>
      <c r="D302" s="53" t="s">
        <v>16</v>
      </c>
      <c r="E302" s="40" t="s">
        <v>718</v>
      </c>
      <c r="F302" s="57" t="s">
        <v>301</v>
      </c>
    </row>
    <row r="303">
      <c r="A303" s="40" t="s">
        <v>1344</v>
      </c>
      <c r="B303" s="25" t="s">
        <v>1345</v>
      </c>
      <c r="C303" s="40" t="s">
        <v>1346</v>
      </c>
      <c r="D303" s="53" t="s">
        <v>16</v>
      </c>
      <c r="E303" s="40" t="s">
        <v>718</v>
      </c>
      <c r="F303" s="57" t="s">
        <v>892</v>
      </c>
    </row>
    <row r="304">
      <c r="A304" s="40" t="s">
        <v>1347</v>
      </c>
      <c r="B304" s="25" t="s">
        <v>1348</v>
      </c>
      <c r="C304" s="40" t="s">
        <v>1349</v>
      </c>
      <c r="D304" s="53" t="s">
        <v>28</v>
      </c>
      <c r="E304" s="40" t="s">
        <v>718</v>
      </c>
      <c r="F304" s="57" t="s">
        <v>301</v>
      </c>
    </row>
    <row r="305">
      <c r="A305" s="40" t="s">
        <v>1350</v>
      </c>
      <c r="B305" s="25" t="s">
        <v>1351</v>
      </c>
      <c r="C305" s="40" t="s">
        <v>1352</v>
      </c>
      <c r="D305" s="53" t="s">
        <v>28</v>
      </c>
      <c r="E305" s="40" t="s">
        <v>718</v>
      </c>
      <c r="F305" s="57" t="s">
        <v>312</v>
      </c>
    </row>
    <row r="306">
      <c r="A306" s="40" t="s">
        <v>1353</v>
      </c>
      <c r="B306" s="25" t="s">
        <v>1354</v>
      </c>
      <c r="C306" s="40" t="s">
        <v>1355</v>
      </c>
      <c r="D306" s="53" t="s">
        <v>16</v>
      </c>
      <c r="E306" s="40" t="s">
        <v>718</v>
      </c>
      <c r="F306" s="57" t="s">
        <v>301</v>
      </c>
    </row>
    <row r="307">
      <c r="A307" s="40" t="s">
        <v>1356</v>
      </c>
      <c r="B307" s="25" t="s">
        <v>1357</v>
      </c>
      <c r="C307" s="40" t="s">
        <v>1358</v>
      </c>
      <c r="D307" s="53" t="s">
        <v>28</v>
      </c>
      <c r="E307" s="40" t="s">
        <v>718</v>
      </c>
      <c r="F307" s="57" t="s">
        <v>545</v>
      </c>
    </row>
    <row r="308">
      <c r="A308" s="40" t="s">
        <v>1359</v>
      </c>
      <c r="B308" s="25" t="s">
        <v>1360</v>
      </c>
      <c r="C308" s="40" t="s">
        <v>1361</v>
      </c>
      <c r="D308" s="53" t="s">
        <v>28</v>
      </c>
      <c r="E308" s="40" t="s">
        <v>718</v>
      </c>
      <c r="F308" s="57" t="s">
        <v>420</v>
      </c>
    </row>
    <row r="309">
      <c r="A309" s="40" t="s">
        <v>1362</v>
      </c>
      <c r="B309" s="25" t="s">
        <v>1363</v>
      </c>
      <c r="C309" s="40" t="s">
        <v>1364</v>
      </c>
      <c r="D309" s="53" t="s">
        <v>28</v>
      </c>
      <c r="E309" s="40" t="s">
        <v>718</v>
      </c>
      <c r="F309" s="57" t="s">
        <v>301</v>
      </c>
    </row>
    <row r="310">
      <c r="A310" s="40" t="s">
        <v>1365</v>
      </c>
      <c r="B310" s="25" t="s">
        <v>1366</v>
      </c>
      <c r="C310" s="40" t="s">
        <v>1367</v>
      </c>
      <c r="D310" s="53" t="s">
        <v>28</v>
      </c>
      <c r="E310" s="40" t="s">
        <v>718</v>
      </c>
      <c r="F310" s="57" t="s">
        <v>301</v>
      </c>
    </row>
    <row r="311">
      <c r="A311" s="40" t="s">
        <v>1368</v>
      </c>
      <c r="B311" s="25" t="s">
        <v>1369</v>
      </c>
      <c r="C311" s="40" t="s">
        <v>1370</v>
      </c>
      <c r="D311" s="53" t="s">
        <v>28</v>
      </c>
      <c r="E311" s="40" t="s">
        <v>718</v>
      </c>
      <c r="F311" s="57" t="s">
        <v>545</v>
      </c>
    </row>
    <row r="312">
      <c r="A312" s="40" t="s">
        <v>1371</v>
      </c>
      <c r="B312" s="25" t="s">
        <v>1372</v>
      </c>
      <c r="C312" s="40" t="s">
        <v>1373</v>
      </c>
      <c r="D312" s="53" t="s">
        <v>28</v>
      </c>
      <c r="E312" s="40" t="s">
        <v>718</v>
      </c>
      <c r="F312" s="57" t="s">
        <v>312</v>
      </c>
    </row>
    <row r="313">
      <c r="A313" s="40" t="s">
        <v>1374</v>
      </c>
      <c r="B313" s="25" t="s">
        <v>1375</v>
      </c>
      <c r="C313" s="40" t="s">
        <v>1376</v>
      </c>
      <c r="D313" s="53" t="s">
        <v>28</v>
      </c>
      <c r="E313" s="40" t="s">
        <v>718</v>
      </c>
      <c r="F313" s="57" t="s">
        <v>312</v>
      </c>
    </row>
    <row r="314">
      <c r="A314" s="40" t="s">
        <v>1377</v>
      </c>
      <c r="B314" s="25" t="s">
        <v>1378</v>
      </c>
      <c r="C314" s="40" t="s">
        <v>1379</v>
      </c>
      <c r="D314" s="53" t="s">
        <v>28</v>
      </c>
      <c r="E314" s="40" t="s">
        <v>718</v>
      </c>
      <c r="F314" s="57" t="s">
        <v>301</v>
      </c>
    </row>
    <row r="315">
      <c r="A315" s="40" t="s">
        <v>1380</v>
      </c>
      <c r="B315" s="25" t="s">
        <v>1381</v>
      </c>
      <c r="C315" s="40" t="s">
        <v>1382</v>
      </c>
      <c r="D315" s="53" t="s">
        <v>16</v>
      </c>
      <c r="E315" s="40" t="s">
        <v>718</v>
      </c>
      <c r="F315" s="57" t="s">
        <v>301</v>
      </c>
    </row>
    <row r="316">
      <c r="A316" s="40" t="s">
        <v>1383</v>
      </c>
      <c r="B316" s="25" t="s">
        <v>1384</v>
      </c>
      <c r="C316" s="40" t="s">
        <v>1385</v>
      </c>
      <c r="D316" s="53" t="s">
        <v>16</v>
      </c>
      <c r="E316" s="40" t="s">
        <v>718</v>
      </c>
      <c r="F316" s="57" t="s">
        <v>301</v>
      </c>
    </row>
    <row r="317">
      <c r="A317" s="40" t="s">
        <v>1386</v>
      </c>
      <c r="B317" s="25" t="s">
        <v>1387</v>
      </c>
      <c r="C317" s="40" t="s">
        <v>1388</v>
      </c>
      <c r="D317" s="53" t="s">
        <v>28</v>
      </c>
      <c r="E317" s="40" t="s">
        <v>718</v>
      </c>
      <c r="F317" s="57" t="s">
        <v>420</v>
      </c>
    </row>
    <row r="318">
      <c r="A318" s="40" t="s">
        <v>1389</v>
      </c>
      <c r="B318" s="25" t="s">
        <v>1390</v>
      </c>
      <c r="C318" s="40" t="s">
        <v>1391</v>
      </c>
      <c r="D318" s="53" t="s">
        <v>16</v>
      </c>
      <c r="E318" s="40" t="s">
        <v>718</v>
      </c>
      <c r="F318" s="57" t="s">
        <v>412</v>
      </c>
    </row>
    <row r="319">
      <c r="A319" s="40" t="s">
        <v>1392</v>
      </c>
      <c r="B319" s="25" t="s">
        <v>1393</v>
      </c>
      <c r="C319" s="40" t="s">
        <v>1394</v>
      </c>
      <c r="D319" s="53" t="s">
        <v>16</v>
      </c>
      <c r="E319" s="40" t="s">
        <v>718</v>
      </c>
      <c r="F319" s="57" t="s">
        <v>669</v>
      </c>
    </row>
    <row r="320">
      <c r="A320" s="40" t="s">
        <v>1395</v>
      </c>
      <c r="B320" s="25" t="s">
        <v>1396</v>
      </c>
      <c r="C320" s="40" t="s">
        <v>1397</v>
      </c>
      <c r="D320" s="53" t="s">
        <v>28</v>
      </c>
      <c r="E320" s="40" t="s">
        <v>718</v>
      </c>
      <c r="F320" s="57" t="s">
        <v>301</v>
      </c>
    </row>
    <row r="321">
      <c r="A321" s="40" t="s">
        <v>1398</v>
      </c>
      <c r="B321" s="25" t="s">
        <v>1399</v>
      </c>
      <c r="C321" s="40" t="s">
        <v>1400</v>
      </c>
      <c r="D321" s="53" t="s">
        <v>16</v>
      </c>
      <c r="E321" s="40" t="s">
        <v>718</v>
      </c>
      <c r="F321" s="57" t="s">
        <v>412</v>
      </c>
    </row>
    <row r="322">
      <c r="A322" s="40" t="s">
        <v>1401</v>
      </c>
      <c r="B322" s="25" t="s">
        <v>1402</v>
      </c>
      <c r="C322" s="40" t="s">
        <v>1403</v>
      </c>
      <c r="D322" s="53" t="s">
        <v>28</v>
      </c>
      <c r="E322" s="40" t="s">
        <v>718</v>
      </c>
      <c r="F322" s="57" t="s">
        <v>312</v>
      </c>
    </row>
    <row r="323">
      <c r="A323" s="40" t="s">
        <v>1404</v>
      </c>
      <c r="B323" s="25" t="s">
        <v>1405</v>
      </c>
      <c r="C323" s="40" t="s">
        <v>1406</v>
      </c>
      <c r="D323" s="53" t="s">
        <v>28</v>
      </c>
      <c r="E323" s="40" t="s">
        <v>718</v>
      </c>
      <c r="F323" s="57" t="s">
        <v>301</v>
      </c>
    </row>
    <row r="324">
      <c r="A324" s="40" t="s">
        <v>1407</v>
      </c>
      <c r="B324" s="25" t="s">
        <v>1408</v>
      </c>
      <c r="C324" s="40" t="s">
        <v>1409</v>
      </c>
      <c r="D324" s="53" t="s">
        <v>16</v>
      </c>
      <c r="E324" s="40" t="s">
        <v>718</v>
      </c>
      <c r="F324" s="57" t="s">
        <v>412</v>
      </c>
    </row>
    <row r="325">
      <c r="A325" s="40" t="s">
        <v>1410</v>
      </c>
      <c r="B325" s="25" t="s">
        <v>1411</v>
      </c>
      <c r="C325" s="40" t="s">
        <v>1412</v>
      </c>
      <c r="D325" s="53" t="s">
        <v>28</v>
      </c>
      <c r="E325" s="40" t="s">
        <v>718</v>
      </c>
      <c r="F325" s="57" t="s">
        <v>412</v>
      </c>
    </row>
    <row r="326">
      <c r="A326" s="40" t="s">
        <v>1413</v>
      </c>
      <c r="B326" s="25" t="s">
        <v>1414</v>
      </c>
      <c r="C326" s="40" t="s">
        <v>1415</v>
      </c>
      <c r="D326" s="53" t="s">
        <v>16</v>
      </c>
      <c r="E326" s="40" t="s">
        <v>718</v>
      </c>
      <c r="F326" s="57" t="s">
        <v>301</v>
      </c>
    </row>
    <row r="327">
      <c r="A327" s="40" t="s">
        <v>1416</v>
      </c>
      <c r="B327" s="25" t="s">
        <v>1417</v>
      </c>
      <c r="C327" s="40" t="s">
        <v>1418</v>
      </c>
      <c r="D327" s="53" t="s">
        <v>16</v>
      </c>
      <c r="E327" s="40" t="s">
        <v>297</v>
      </c>
      <c r="F327" s="57" t="s">
        <v>312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1419</v>
      </c>
      <c r="B1" s="25" t="s">
        <v>1420</v>
      </c>
      <c r="C1" s="25" t="s">
        <v>1421</v>
      </c>
      <c r="D1" s="25" t="s">
        <v>1422</v>
      </c>
      <c r="E1" s="25" t="s">
        <v>1423</v>
      </c>
      <c r="F1" s="25" t="s">
        <v>1424</v>
      </c>
      <c r="G1" s="25" t="s">
        <v>1425</v>
      </c>
      <c r="H1" s="25" t="s">
        <v>1426</v>
      </c>
      <c r="I1" s="25" t="s">
        <v>1427</v>
      </c>
      <c r="J1" s="25" t="s">
        <v>1428</v>
      </c>
      <c r="K1" s="25" t="s">
        <v>1429</v>
      </c>
      <c r="L1" s="25" t="s">
        <v>1430</v>
      </c>
      <c r="M1" s="25" t="s">
        <v>1431</v>
      </c>
      <c r="N1" s="25" t="s">
        <v>1432</v>
      </c>
      <c r="O1" s="25" t="s">
        <v>1433</v>
      </c>
      <c r="P1" s="25" t="s">
        <v>1434</v>
      </c>
      <c r="Q1" s="58" t="s">
        <v>1435</v>
      </c>
    </row>
    <row r="2">
      <c r="A2" s="26">
        <v>1.0</v>
      </c>
      <c r="B2" s="25" t="s">
        <v>1436</v>
      </c>
      <c r="C2" s="26">
        <v>8.867666347E9</v>
      </c>
      <c r="D2" s="25" t="s">
        <v>1437</v>
      </c>
      <c r="E2" s="25" t="s">
        <v>302</v>
      </c>
      <c r="F2" s="25" t="s">
        <v>1438</v>
      </c>
      <c r="G2" s="25" t="s">
        <v>419</v>
      </c>
      <c r="H2" s="26">
        <v>0.0</v>
      </c>
      <c r="I2" s="59">
        <v>45294.0</v>
      </c>
      <c r="J2" s="26">
        <v>0.0</v>
      </c>
      <c r="K2" s="59">
        <v>45294.0</v>
      </c>
      <c r="L2" s="25" t="s">
        <v>1439</v>
      </c>
      <c r="M2" s="25" t="s">
        <v>1440</v>
      </c>
      <c r="N2" s="25" t="s">
        <v>526</v>
      </c>
      <c r="O2" s="59">
        <v>45325.0</v>
      </c>
      <c r="P2" s="25" t="s">
        <v>1441</v>
      </c>
      <c r="Q2" s="58" t="s">
        <v>1442</v>
      </c>
    </row>
    <row r="3">
      <c r="A3" s="26">
        <v>2.0</v>
      </c>
      <c r="B3" s="25" t="s">
        <v>1443</v>
      </c>
      <c r="C3" s="26">
        <v>9.73996011E9</v>
      </c>
      <c r="D3" s="25" t="s">
        <v>1444</v>
      </c>
      <c r="E3" s="25" t="s">
        <v>302</v>
      </c>
      <c r="F3" s="25" t="s">
        <v>1445</v>
      </c>
      <c r="G3" s="25" t="s">
        <v>419</v>
      </c>
      <c r="H3" s="26">
        <v>0.0</v>
      </c>
      <c r="I3" s="59">
        <v>45294.0</v>
      </c>
      <c r="J3" s="26">
        <v>0.0</v>
      </c>
      <c r="K3" s="59">
        <v>45294.0</v>
      </c>
      <c r="L3" s="25" t="s">
        <v>1439</v>
      </c>
      <c r="M3" s="25" t="s">
        <v>1440</v>
      </c>
      <c r="N3" s="25" t="s">
        <v>526</v>
      </c>
      <c r="O3" s="59">
        <v>45325.0</v>
      </c>
      <c r="P3" s="25" t="s">
        <v>1446</v>
      </c>
      <c r="Q3" s="58" t="s">
        <v>1447</v>
      </c>
    </row>
    <row r="4">
      <c r="A4" s="26">
        <v>3.0</v>
      </c>
      <c r="B4" s="25" t="s">
        <v>1448</v>
      </c>
      <c r="C4" s="26">
        <v>9.243409694E9</v>
      </c>
      <c r="D4" s="25" t="s">
        <v>1449</v>
      </c>
      <c r="E4" s="25" t="s">
        <v>302</v>
      </c>
      <c r="F4" s="25" t="s">
        <v>1450</v>
      </c>
      <c r="G4" s="25" t="s">
        <v>419</v>
      </c>
      <c r="H4" s="26">
        <v>0.0</v>
      </c>
      <c r="I4" s="59">
        <v>45294.0</v>
      </c>
      <c r="J4" s="26">
        <v>0.0</v>
      </c>
      <c r="K4" s="59">
        <v>45294.0</v>
      </c>
      <c r="L4" s="25" t="s">
        <v>1439</v>
      </c>
      <c r="M4" s="25" t="s">
        <v>1440</v>
      </c>
      <c r="N4" s="25" t="s">
        <v>526</v>
      </c>
      <c r="O4" s="59">
        <v>45325.0</v>
      </c>
      <c r="P4" s="25" t="s">
        <v>1451</v>
      </c>
      <c r="Q4" s="58" t="s">
        <v>1452</v>
      </c>
    </row>
    <row r="5">
      <c r="A5" s="26">
        <v>4.0</v>
      </c>
      <c r="B5" s="25" t="s">
        <v>1453</v>
      </c>
      <c r="C5" s="26">
        <v>9.980480626E9</v>
      </c>
      <c r="D5" s="25" t="s">
        <v>1454</v>
      </c>
      <c r="E5" s="25" t="s">
        <v>302</v>
      </c>
      <c r="F5" s="25" t="s">
        <v>1455</v>
      </c>
      <c r="G5" s="25" t="s">
        <v>419</v>
      </c>
      <c r="H5" s="26">
        <v>0.0</v>
      </c>
      <c r="I5" s="59">
        <v>45294.0</v>
      </c>
      <c r="J5" s="26">
        <v>0.0</v>
      </c>
      <c r="K5" s="59">
        <v>45294.0</v>
      </c>
      <c r="L5" s="25" t="s">
        <v>1439</v>
      </c>
      <c r="M5" s="25" t="s">
        <v>1440</v>
      </c>
      <c r="N5" s="25" t="s">
        <v>526</v>
      </c>
      <c r="O5" s="59">
        <v>45325.0</v>
      </c>
      <c r="P5" s="25" t="s">
        <v>1456</v>
      </c>
      <c r="Q5" s="58" t="s">
        <v>1457</v>
      </c>
    </row>
    <row r="6">
      <c r="A6" s="26">
        <v>5.0</v>
      </c>
      <c r="B6" s="25" t="s">
        <v>1458</v>
      </c>
      <c r="C6" s="26">
        <v>9.844341515E9</v>
      </c>
      <c r="D6" s="25" t="s">
        <v>1459</v>
      </c>
      <c r="E6" s="25" t="s">
        <v>302</v>
      </c>
      <c r="F6" s="25" t="s">
        <v>1460</v>
      </c>
      <c r="G6" s="25" t="s">
        <v>419</v>
      </c>
      <c r="H6" s="26">
        <v>0.0</v>
      </c>
      <c r="I6" s="59">
        <v>45294.0</v>
      </c>
      <c r="J6" s="26">
        <v>0.0</v>
      </c>
      <c r="K6" s="59">
        <v>45294.0</v>
      </c>
      <c r="L6" s="25" t="s">
        <v>1439</v>
      </c>
      <c r="M6" s="25" t="s">
        <v>1440</v>
      </c>
      <c r="N6" s="25" t="s">
        <v>526</v>
      </c>
      <c r="O6" s="59">
        <v>45325.0</v>
      </c>
      <c r="P6" s="25" t="s">
        <v>339</v>
      </c>
      <c r="Q6" s="60"/>
    </row>
    <row r="7">
      <c r="A7" s="26">
        <v>6.0</v>
      </c>
      <c r="B7" s="25" t="s">
        <v>352</v>
      </c>
      <c r="C7" s="26">
        <v>7.760213212E9</v>
      </c>
      <c r="D7" s="25" t="s">
        <v>1461</v>
      </c>
      <c r="E7" s="25" t="s">
        <v>302</v>
      </c>
      <c r="F7" s="25" t="s">
        <v>1462</v>
      </c>
      <c r="G7" s="25" t="s">
        <v>300</v>
      </c>
      <c r="H7" s="26">
        <v>0.0</v>
      </c>
      <c r="I7" s="59">
        <v>45294.0</v>
      </c>
      <c r="J7" s="26">
        <v>0.0</v>
      </c>
      <c r="K7" s="59">
        <v>45294.0</v>
      </c>
      <c r="L7" s="25" t="s">
        <v>1439</v>
      </c>
      <c r="M7" s="25" t="s">
        <v>1440</v>
      </c>
      <c r="N7" s="25" t="s">
        <v>448</v>
      </c>
      <c r="O7" s="59">
        <v>45325.0</v>
      </c>
      <c r="P7" s="25" t="s">
        <v>1463</v>
      </c>
      <c r="Q7" s="58" t="s">
        <v>1464</v>
      </c>
    </row>
    <row r="8">
      <c r="A8" s="26">
        <v>7.0</v>
      </c>
      <c r="B8" s="25" t="s">
        <v>1465</v>
      </c>
      <c r="C8" s="26">
        <v>7.829812253E9</v>
      </c>
      <c r="D8" s="25" t="s">
        <v>1466</v>
      </c>
      <c r="E8" s="25" t="s">
        <v>302</v>
      </c>
      <c r="F8" s="25" t="s">
        <v>1467</v>
      </c>
      <c r="G8" s="25" t="s">
        <v>300</v>
      </c>
      <c r="H8" s="26">
        <v>0.0</v>
      </c>
      <c r="I8" s="59">
        <v>45325.0</v>
      </c>
      <c r="J8" s="26">
        <v>0.0</v>
      </c>
      <c r="K8" s="59">
        <v>45325.0</v>
      </c>
      <c r="L8" s="25" t="s">
        <v>1439</v>
      </c>
      <c r="M8" s="25" t="s">
        <v>1440</v>
      </c>
      <c r="N8" s="25" t="s">
        <v>526</v>
      </c>
      <c r="O8" s="59">
        <v>45325.0</v>
      </c>
      <c r="P8" s="25" t="s">
        <v>1451</v>
      </c>
      <c r="Q8" s="58" t="s">
        <v>1468</v>
      </c>
    </row>
    <row r="9">
      <c r="A9" s="26">
        <v>8.0</v>
      </c>
      <c r="B9" s="25" t="s">
        <v>1469</v>
      </c>
      <c r="C9" s="26">
        <v>9.945737674E9</v>
      </c>
      <c r="D9" s="25" t="s">
        <v>1470</v>
      </c>
      <c r="E9" s="25" t="s">
        <v>302</v>
      </c>
      <c r="F9" s="25" t="s">
        <v>1471</v>
      </c>
      <c r="G9" s="25" t="s">
        <v>300</v>
      </c>
      <c r="H9" s="26">
        <v>0.0</v>
      </c>
      <c r="I9" s="59">
        <v>45294.0</v>
      </c>
      <c r="J9" s="26">
        <v>0.0</v>
      </c>
      <c r="K9" s="59">
        <v>45294.0</v>
      </c>
      <c r="L9" s="25" t="s">
        <v>1439</v>
      </c>
      <c r="M9" s="25" t="s">
        <v>1440</v>
      </c>
      <c r="N9" s="25" t="s">
        <v>448</v>
      </c>
      <c r="O9" s="59">
        <v>45325.0</v>
      </c>
      <c r="P9" s="25" t="s">
        <v>1472</v>
      </c>
    </row>
    <row r="10">
      <c r="A10" s="26">
        <v>9.0</v>
      </c>
      <c r="B10" s="25" t="s">
        <v>1473</v>
      </c>
      <c r="C10" s="26">
        <v>9.900377625E9</v>
      </c>
      <c r="D10" s="25" t="s">
        <v>1474</v>
      </c>
      <c r="E10" s="25" t="s">
        <v>302</v>
      </c>
      <c r="F10" s="25" t="s">
        <v>1475</v>
      </c>
      <c r="G10" s="25" t="s">
        <v>419</v>
      </c>
      <c r="H10" s="26">
        <v>0.0</v>
      </c>
      <c r="I10" s="59">
        <v>45294.0</v>
      </c>
      <c r="J10" s="26">
        <v>0.0</v>
      </c>
      <c r="K10" s="59">
        <v>45294.0</v>
      </c>
      <c r="L10" s="25" t="s">
        <v>1439</v>
      </c>
      <c r="M10" s="25" t="s">
        <v>1440</v>
      </c>
      <c r="N10" s="25" t="s">
        <v>448</v>
      </c>
      <c r="O10" s="59">
        <v>45325.0</v>
      </c>
      <c r="P10" s="25" t="s">
        <v>1476</v>
      </c>
    </row>
    <row r="11">
      <c r="A11" s="26">
        <v>10.0</v>
      </c>
      <c r="B11" s="25" t="s">
        <v>1477</v>
      </c>
      <c r="C11" s="26">
        <v>9.480561341E9</v>
      </c>
      <c r="D11" s="25" t="s">
        <v>1478</v>
      </c>
      <c r="E11" s="25" t="s">
        <v>302</v>
      </c>
      <c r="F11" s="25" t="s">
        <v>1479</v>
      </c>
      <c r="G11" s="25" t="s">
        <v>300</v>
      </c>
      <c r="H11" s="26">
        <v>0.0</v>
      </c>
      <c r="I11" s="59">
        <v>45294.0</v>
      </c>
      <c r="J11" s="26">
        <v>0.0</v>
      </c>
      <c r="K11" s="59">
        <v>45294.0</v>
      </c>
      <c r="L11" s="25" t="s">
        <v>1439</v>
      </c>
      <c r="M11" s="25" t="s">
        <v>1440</v>
      </c>
      <c r="N11" s="25" t="s">
        <v>448</v>
      </c>
      <c r="O11" s="59">
        <v>45325.0</v>
      </c>
      <c r="P11" s="25" t="s">
        <v>1472</v>
      </c>
    </row>
    <row r="12">
      <c r="A12" s="26">
        <v>11.0</v>
      </c>
      <c r="B12" s="25" t="s">
        <v>1480</v>
      </c>
      <c r="C12" s="26">
        <v>9.738377745E9</v>
      </c>
      <c r="D12" s="25" t="s">
        <v>1481</v>
      </c>
      <c r="E12" s="25" t="s">
        <v>302</v>
      </c>
      <c r="F12" s="25" t="s">
        <v>1482</v>
      </c>
      <c r="G12" s="25" t="s">
        <v>419</v>
      </c>
      <c r="H12" s="26">
        <v>0.0</v>
      </c>
      <c r="I12" s="59">
        <v>45325.0</v>
      </c>
      <c r="J12" s="26">
        <v>0.0</v>
      </c>
      <c r="K12" s="59">
        <v>45325.0</v>
      </c>
      <c r="L12" s="25" t="s">
        <v>1439</v>
      </c>
      <c r="M12" s="25" t="s">
        <v>1440</v>
      </c>
      <c r="N12" s="25" t="s">
        <v>526</v>
      </c>
      <c r="O12" s="59">
        <v>45354.0</v>
      </c>
      <c r="P12" s="25" t="s">
        <v>1451</v>
      </c>
    </row>
    <row r="13">
      <c r="A13" s="26">
        <v>12.0</v>
      </c>
      <c r="B13" s="25" t="s">
        <v>1483</v>
      </c>
      <c r="C13" s="26">
        <v>9.844215416E9</v>
      </c>
      <c r="D13" s="25" t="s">
        <v>1484</v>
      </c>
      <c r="E13" s="25" t="s">
        <v>302</v>
      </c>
      <c r="F13" s="25" t="s">
        <v>1485</v>
      </c>
      <c r="G13" s="25" t="s">
        <v>419</v>
      </c>
      <c r="H13" s="26">
        <v>0.0</v>
      </c>
      <c r="I13" s="59">
        <v>45354.0</v>
      </c>
      <c r="J13" s="26">
        <v>0.0</v>
      </c>
      <c r="K13" s="59">
        <v>45354.0</v>
      </c>
      <c r="L13" s="25" t="s">
        <v>1439</v>
      </c>
      <c r="M13" s="25" t="s">
        <v>1486</v>
      </c>
      <c r="N13" s="25" t="s">
        <v>526</v>
      </c>
      <c r="O13" s="59">
        <v>45354.0</v>
      </c>
      <c r="P13" s="25" t="s">
        <v>1487</v>
      </c>
    </row>
    <row r="14">
      <c r="A14" s="26">
        <v>13.0</v>
      </c>
      <c r="B14" s="25" t="s">
        <v>1488</v>
      </c>
      <c r="C14" s="26">
        <v>7.483844574E9</v>
      </c>
      <c r="D14" s="25" t="s">
        <v>1489</v>
      </c>
      <c r="E14" s="25" t="s">
        <v>302</v>
      </c>
      <c r="F14" s="25" t="s">
        <v>1490</v>
      </c>
      <c r="G14" s="25" t="s">
        <v>300</v>
      </c>
      <c r="H14" s="26">
        <v>0.0</v>
      </c>
      <c r="I14" s="59">
        <v>45354.0</v>
      </c>
      <c r="J14" s="26">
        <v>0.0</v>
      </c>
      <c r="K14" s="59">
        <v>45354.0</v>
      </c>
      <c r="L14" s="25" t="s">
        <v>1439</v>
      </c>
      <c r="M14" s="25" t="s">
        <v>1440</v>
      </c>
      <c r="N14" s="25" t="s">
        <v>526</v>
      </c>
      <c r="O14" s="59">
        <v>45354.0</v>
      </c>
      <c r="P14" s="25" t="s">
        <v>1491</v>
      </c>
    </row>
    <row r="15">
      <c r="A15" s="26">
        <v>14.0</v>
      </c>
      <c r="B15" s="25" t="s">
        <v>1492</v>
      </c>
      <c r="C15" s="26">
        <v>7.760757042E9</v>
      </c>
      <c r="D15" s="25" t="s">
        <v>1493</v>
      </c>
      <c r="E15" s="25" t="s">
        <v>302</v>
      </c>
      <c r="F15" s="25" t="s">
        <v>1494</v>
      </c>
      <c r="G15" s="25" t="s">
        <v>300</v>
      </c>
      <c r="H15" s="26">
        <v>0.0</v>
      </c>
      <c r="I15" s="59">
        <v>45325.0</v>
      </c>
      <c r="J15" s="26">
        <v>0.0</v>
      </c>
      <c r="K15" s="59">
        <v>45354.0</v>
      </c>
      <c r="L15" s="25" t="s">
        <v>1439</v>
      </c>
      <c r="M15" s="25" t="s">
        <v>1440</v>
      </c>
      <c r="N15" s="25" t="s">
        <v>334</v>
      </c>
      <c r="O15" s="59">
        <v>45354.0</v>
      </c>
      <c r="P15" s="25" t="s">
        <v>1491</v>
      </c>
    </row>
    <row r="16">
      <c r="A16" s="26">
        <v>15.0</v>
      </c>
      <c r="B16" s="25" t="s">
        <v>1495</v>
      </c>
      <c r="C16" s="26">
        <v>9.945977119E9</v>
      </c>
      <c r="D16" s="25" t="s">
        <v>1496</v>
      </c>
      <c r="E16" s="25" t="s">
        <v>131</v>
      </c>
      <c r="F16" s="25" t="s">
        <v>1497</v>
      </c>
      <c r="G16" s="25" t="s">
        <v>419</v>
      </c>
      <c r="H16" s="26">
        <v>0.0</v>
      </c>
      <c r="I16" s="59">
        <v>45294.0</v>
      </c>
      <c r="J16" s="26">
        <v>0.0</v>
      </c>
      <c r="K16" s="59">
        <v>45294.0</v>
      </c>
      <c r="L16" s="25" t="s">
        <v>1439</v>
      </c>
      <c r="M16" s="25" t="s">
        <v>1440</v>
      </c>
      <c r="N16" s="25" t="s">
        <v>334</v>
      </c>
      <c r="O16" s="59">
        <v>45385.0</v>
      </c>
      <c r="P16" s="25" t="s">
        <v>1491</v>
      </c>
    </row>
    <row r="17">
      <c r="A17" s="26">
        <v>16.0</v>
      </c>
      <c r="B17" s="25" t="s">
        <v>1498</v>
      </c>
      <c r="C17" s="26">
        <v>8.971565795E9</v>
      </c>
      <c r="D17" s="25" t="s">
        <v>1499</v>
      </c>
      <c r="E17" s="25" t="s">
        <v>302</v>
      </c>
      <c r="F17" s="25" t="s">
        <v>1500</v>
      </c>
      <c r="G17" s="25" t="s">
        <v>300</v>
      </c>
      <c r="H17" s="26">
        <v>0.0</v>
      </c>
      <c r="I17" s="59">
        <v>45294.0</v>
      </c>
      <c r="J17" s="26">
        <v>0.0</v>
      </c>
      <c r="K17" s="59">
        <v>45294.0</v>
      </c>
      <c r="L17" s="25" t="s">
        <v>1439</v>
      </c>
      <c r="M17" s="25" t="s">
        <v>1440</v>
      </c>
      <c r="N17" s="25" t="s">
        <v>334</v>
      </c>
      <c r="O17" s="59">
        <v>45385.0</v>
      </c>
      <c r="P17" s="25" t="s">
        <v>1491</v>
      </c>
    </row>
    <row r="18">
      <c r="A18" s="26">
        <v>17.0</v>
      </c>
      <c r="B18" s="25" t="s">
        <v>1501</v>
      </c>
      <c r="C18" s="26">
        <v>9.632635462E9</v>
      </c>
      <c r="D18" s="25" t="s">
        <v>1502</v>
      </c>
      <c r="E18" s="25" t="s">
        <v>302</v>
      </c>
      <c r="F18" s="25" t="s">
        <v>1503</v>
      </c>
      <c r="G18" s="25" t="s">
        <v>300</v>
      </c>
      <c r="H18" s="26">
        <v>0.0</v>
      </c>
      <c r="I18" s="59">
        <v>45294.0</v>
      </c>
      <c r="J18" s="26">
        <v>0.0</v>
      </c>
      <c r="K18" s="59">
        <v>45294.0</v>
      </c>
      <c r="L18" s="25" t="s">
        <v>1439</v>
      </c>
      <c r="M18" s="25" t="s">
        <v>1440</v>
      </c>
      <c r="N18" s="25" t="s">
        <v>334</v>
      </c>
      <c r="O18" s="59">
        <v>45385.0</v>
      </c>
      <c r="P18" s="25" t="s">
        <v>1491</v>
      </c>
    </row>
    <row r="19">
      <c r="A19" s="26">
        <v>18.0</v>
      </c>
      <c r="B19" s="25" t="s">
        <v>1504</v>
      </c>
      <c r="C19" s="26">
        <v>9.686831999E9</v>
      </c>
      <c r="D19" s="25" t="s">
        <v>1505</v>
      </c>
      <c r="E19" s="25" t="s">
        <v>302</v>
      </c>
      <c r="F19" s="25" t="s">
        <v>1506</v>
      </c>
      <c r="G19" s="25" t="s">
        <v>419</v>
      </c>
      <c r="H19" s="26">
        <v>0.0</v>
      </c>
      <c r="I19" s="59">
        <v>45294.0</v>
      </c>
      <c r="J19" s="26">
        <v>0.0</v>
      </c>
      <c r="K19" s="59">
        <v>45294.0</v>
      </c>
      <c r="L19" s="25" t="s">
        <v>1439</v>
      </c>
      <c r="M19" s="25" t="s">
        <v>1440</v>
      </c>
      <c r="N19" s="25" t="s">
        <v>526</v>
      </c>
      <c r="O19" s="59">
        <v>45385.0</v>
      </c>
      <c r="P19" s="25" t="s">
        <v>1507</v>
      </c>
    </row>
    <row r="20">
      <c r="A20" s="26">
        <v>19.0</v>
      </c>
      <c r="B20" s="25" t="s">
        <v>1508</v>
      </c>
      <c r="C20" s="26">
        <v>8.880706589E9</v>
      </c>
      <c r="D20" s="25" t="s">
        <v>1509</v>
      </c>
      <c r="E20" s="25" t="s">
        <v>302</v>
      </c>
      <c r="F20" s="25" t="s">
        <v>1510</v>
      </c>
      <c r="G20" s="25" t="s">
        <v>419</v>
      </c>
      <c r="H20" s="26">
        <v>0.0</v>
      </c>
      <c r="I20" s="59">
        <v>45354.0</v>
      </c>
      <c r="J20" s="26">
        <v>0.0</v>
      </c>
      <c r="K20" s="59">
        <v>45354.0</v>
      </c>
      <c r="L20" s="25" t="s">
        <v>1439</v>
      </c>
      <c r="M20" s="25" t="s">
        <v>1440</v>
      </c>
      <c r="N20" s="25" t="s">
        <v>526</v>
      </c>
      <c r="O20" s="59">
        <v>45446.0</v>
      </c>
      <c r="P20" s="25" t="s">
        <v>1511</v>
      </c>
    </row>
    <row r="21">
      <c r="A21" s="26">
        <v>20.0</v>
      </c>
      <c r="B21" s="25" t="s">
        <v>1512</v>
      </c>
      <c r="C21" s="26">
        <v>9.538799192E9</v>
      </c>
      <c r="D21" s="25" t="s">
        <v>1513</v>
      </c>
      <c r="E21" s="25" t="s">
        <v>302</v>
      </c>
      <c r="F21" s="61"/>
      <c r="G21" s="25" t="s">
        <v>300</v>
      </c>
      <c r="H21" s="26">
        <v>0.0</v>
      </c>
      <c r="I21" s="59">
        <v>45415.0</v>
      </c>
      <c r="J21" s="26">
        <v>0.0</v>
      </c>
      <c r="K21" s="59">
        <v>45415.0</v>
      </c>
      <c r="L21" s="25" t="s">
        <v>1439</v>
      </c>
      <c r="M21" s="25" t="s">
        <v>1440</v>
      </c>
      <c r="N21" s="25" t="s">
        <v>526</v>
      </c>
      <c r="O21" s="59">
        <v>45446.0</v>
      </c>
      <c r="P21" s="25" t="s">
        <v>1514</v>
      </c>
    </row>
    <row r="22">
      <c r="A22" s="26">
        <v>21.0</v>
      </c>
      <c r="B22" s="25" t="s">
        <v>1515</v>
      </c>
      <c r="C22" s="26">
        <v>9.448773977E9</v>
      </c>
      <c r="D22" s="25" t="s">
        <v>1516</v>
      </c>
      <c r="E22" s="25" t="s">
        <v>302</v>
      </c>
      <c r="F22" s="25" t="s">
        <v>1517</v>
      </c>
      <c r="G22" s="25" t="s">
        <v>419</v>
      </c>
      <c r="H22" s="26">
        <v>0.0</v>
      </c>
      <c r="I22" s="59">
        <v>45325.0</v>
      </c>
      <c r="J22" s="26">
        <v>0.0</v>
      </c>
      <c r="K22" s="59">
        <v>45325.0</v>
      </c>
      <c r="L22" s="25" t="s">
        <v>1439</v>
      </c>
      <c r="M22" s="25" t="s">
        <v>1440</v>
      </c>
      <c r="N22" s="25" t="s">
        <v>526</v>
      </c>
      <c r="O22" s="59">
        <v>45446.0</v>
      </c>
      <c r="P22" s="25" t="s">
        <v>1518</v>
      </c>
    </row>
    <row r="23">
      <c r="A23" s="26">
        <v>22.0</v>
      </c>
      <c r="B23" s="25" t="s">
        <v>1519</v>
      </c>
      <c r="C23" s="26">
        <v>7.899138356E9</v>
      </c>
      <c r="D23" s="25" t="s">
        <v>1520</v>
      </c>
      <c r="E23" s="25" t="s">
        <v>302</v>
      </c>
      <c r="F23" s="25" t="s">
        <v>1521</v>
      </c>
      <c r="G23" s="25" t="s">
        <v>419</v>
      </c>
      <c r="H23" s="26">
        <v>0.0</v>
      </c>
      <c r="I23" s="59">
        <v>45325.0</v>
      </c>
      <c r="J23" s="26">
        <v>0.0</v>
      </c>
      <c r="K23" s="59">
        <v>45325.0</v>
      </c>
      <c r="L23" s="25" t="s">
        <v>1439</v>
      </c>
      <c r="M23" s="25" t="s">
        <v>1440</v>
      </c>
      <c r="N23" s="25" t="s">
        <v>448</v>
      </c>
      <c r="O23" s="59">
        <v>45446.0</v>
      </c>
      <c r="P23" s="25" t="s">
        <v>1472</v>
      </c>
    </row>
    <row r="24">
      <c r="A24" s="26">
        <v>23.0</v>
      </c>
      <c r="B24" s="25" t="s">
        <v>1522</v>
      </c>
      <c r="C24" s="26">
        <v>7.263030967E9</v>
      </c>
      <c r="D24" s="25" t="s">
        <v>1523</v>
      </c>
      <c r="E24" s="25" t="s">
        <v>302</v>
      </c>
      <c r="F24" s="25" t="s">
        <v>1524</v>
      </c>
      <c r="G24" s="25" t="s">
        <v>300</v>
      </c>
      <c r="H24" s="26">
        <v>0.0</v>
      </c>
      <c r="I24" s="59">
        <v>45325.0</v>
      </c>
      <c r="J24" s="26">
        <v>0.0</v>
      </c>
      <c r="K24" s="59">
        <v>45325.0</v>
      </c>
      <c r="L24" s="25" t="s">
        <v>1439</v>
      </c>
      <c r="M24" s="25" t="s">
        <v>1440</v>
      </c>
      <c r="N24" s="25" t="s">
        <v>526</v>
      </c>
      <c r="O24" s="59">
        <v>45446.0</v>
      </c>
      <c r="P24" s="25" t="s">
        <v>1525</v>
      </c>
    </row>
    <row r="25">
      <c r="A25" s="26">
        <v>24.0</v>
      </c>
      <c r="B25" s="25" t="s">
        <v>1526</v>
      </c>
      <c r="C25" s="26">
        <v>9.448575677E9</v>
      </c>
      <c r="D25" s="25" t="s">
        <v>1527</v>
      </c>
      <c r="E25" s="25" t="s">
        <v>302</v>
      </c>
      <c r="F25" s="25" t="s">
        <v>1528</v>
      </c>
      <c r="G25" s="25" t="s">
        <v>419</v>
      </c>
      <c r="H25" s="26">
        <v>0.0</v>
      </c>
      <c r="I25" s="59">
        <v>45446.0</v>
      </c>
      <c r="J25" s="26">
        <v>0.0</v>
      </c>
      <c r="K25" s="59">
        <v>45446.0</v>
      </c>
      <c r="L25" s="25" t="s">
        <v>1439</v>
      </c>
      <c r="M25" s="25" t="s">
        <v>1440</v>
      </c>
      <c r="N25" s="25" t="s">
        <v>526</v>
      </c>
      <c r="O25" s="59">
        <v>45446.0</v>
      </c>
      <c r="P25" s="25" t="s">
        <v>1491</v>
      </c>
    </row>
    <row r="26">
      <c r="A26" s="26">
        <v>25.0</v>
      </c>
      <c r="B26" s="25" t="s">
        <v>1529</v>
      </c>
      <c r="C26" s="26">
        <v>8.095058545E9</v>
      </c>
      <c r="D26" s="25" t="s">
        <v>1530</v>
      </c>
      <c r="E26" s="25" t="s">
        <v>302</v>
      </c>
      <c r="F26" s="25" t="s">
        <v>1531</v>
      </c>
      <c r="G26" s="25" t="s">
        <v>300</v>
      </c>
      <c r="H26" s="26">
        <v>0.0</v>
      </c>
      <c r="I26" s="59">
        <v>45294.0</v>
      </c>
      <c r="J26" s="26">
        <v>0.0</v>
      </c>
      <c r="K26" s="59">
        <v>45294.0</v>
      </c>
      <c r="L26" s="25" t="s">
        <v>1439</v>
      </c>
      <c r="M26" s="25" t="s">
        <v>1440</v>
      </c>
      <c r="N26" s="25" t="s">
        <v>334</v>
      </c>
      <c r="O26" s="59">
        <v>45476.0</v>
      </c>
      <c r="P26" s="25" t="s">
        <v>1491</v>
      </c>
    </row>
    <row r="27">
      <c r="A27" s="26">
        <v>26.0</v>
      </c>
      <c r="B27" s="25" t="s">
        <v>1532</v>
      </c>
      <c r="C27" s="26">
        <v>9.164814492E9</v>
      </c>
      <c r="D27" s="25" t="s">
        <v>1533</v>
      </c>
      <c r="E27" s="25" t="s">
        <v>302</v>
      </c>
      <c r="F27" s="25" t="s">
        <v>1534</v>
      </c>
      <c r="G27" s="25" t="s">
        <v>419</v>
      </c>
      <c r="H27" s="26">
        <v>0.0</v>
      </c>
      <c r="I27" s="59">
        <v>45294.0</v>
      </c>
      <c r="J27" s="26">
        <v>0.0</v>
      </c>
      <c r="K27" s="59">
        <v>45294.0</v>
      </c>
      <c r="L27" s="25" t="s">
        <v>1439</v>
      </c>
      <c r="M27" s="25" t="s">
        <v>1440</v>
      </c>
      <c r="N27" s="25" t="s">
        <v>334</v>
      </c>
      <c r="O27" s="59">
        <v>45476.0</v>
      </c>
      <c r="P27" s="25" t="s">
        <v>1491</v>
      </c>
    </row>
    <row r="28">
      <c r="A28" s="26">
        <v>27.0</v>
      </c>
      <c r="B28" s="25" t="s">
        <v>1535</v>
      </c>
      <c r="C28" s="26">
        <v>8.550000977E9</v>
      </c>
      <c r="D28" s="25" t="s">
        <v>1536</v>
      </c>
      <c r="E28" s="25" t="s">
        <v>302</v>
      </c>
      <c r="F28" s="25" t="s">
        <v>1537</v>
      </c>
      <c r="G28" s="25" t="s">
        <v>300</v>
      </c>
      <c r="H28" s="26">
        <v>0.0</v>
      </c>
      <c r="I28" s="59">
        <v>45294.0</v>
      </c>
      <c r="J28" s="26">
        <v>0.0</v>
      </c>
      <c r="K28" s="59">
        <v>45294.0</v>
      </c>
      <c r="L28" s="25" t="s">
        <v>1439</v>
      </c>
      <c r="M28" s="25" t="s">
        <v>1440</v>
      </c>
      <c r="N28" s="25" t="s">
        <v>334</v>
      </c>
      <c r="O28" s="59">
        <v>45476.0</v>
      </c>
      <c r="P28" s="25" t="s">
        <v>1491</v>
      </c>
    </row>
    <row r="29">
      <c r="A29" s="26">
        <v>28.0</v>
      </c>
      <c r="B29" s="25" t="s">
        <v>1538</v>
      </c>
      <c r="C29" s="26">
        <v>8.197518446E9</v>
      </c>
      <c r="D29" s="25" t="s">
        <v>1539</v>
      </c>
      <c r="E29" s="25" t="s">
        <v>302</v>
      </c>
      <c r="F29" s="25" t="s">
        <v>1540</v>
      </c>
      <c r="G29" s="25" t="s">
        <v>419</v>
      </c>
      <c r="H29" s="26">
        <v>0.0</v>
      </c>
      <c r="I29" s="59">
        <v>45294.0</v>
      </c>
      <c r="J29" s="26">
        <v>0.0</v>
      </c>
      <c r="K29" s="59">
        <v>45294.0</v>
      </c>
      <c r="L29" s="25" t="s">
        <v>1439</v>
      </c>
      <c r="M29" s="25" t="s">
        <v>1440</v>
      </c>
      <c r="N29" s="25" t="s">
        <v>334</v>
      </c>
      <c r="O29" s="59">
        <v>45476.0</v>
      </c>
      <c r="P29" s="25" t="s">
        <v>1491</v>
      </c>
    </row>
    <row r="30">
      <c r="A30" s="26">
        <v>29.0</v>
      </c>
      <c r="B30" s="25" t="s">
        <v>1541</v>
      </c>
      <c r="C30" s="26">
        <v>9.986797794E9</v>
      </c>
      <c r="D30" s="25" t="s">
        <v>1542</v>
      </c>
      <c r="E30" s="25" t="s">
        <v>302</v>
      </c>
      <c r="F30" s="25" t="s">
        <v>1543</v>
      </c>
      <c r="G30" s="25" t="s">
        <v>419</v>
      </c>
      <c r="H30" s="26">
        <v>0.0</v>
      </c>
      <c r="I30" s="59">
        <v>45294.0</v>
      </c>
      <c r="J30" s="26">
        <v>0.0</v>
      </c>
      <c r="K30" s="59">
        <v>45294.0</v>
      </c>
      <c r="L30" s="25" t="s">
        <v>1439</v>
      </c>
      <c r="M30" s="25" t="s">
        <v>1440</v>
      </c>
      <c r="N30" s="25" t="s">
        <v>334</v>
      </c>
      <c r="O30" s="59">
        <v>45476.0</v>
      </c>
      <c r="P30" s="25" t="s">
        <v>1491</v>
      </c>
      <c r="S30" s="3"/>
    </row>
    <row r="31">
      <c r="A31" s="26">
        <v>30.0</v>
      </c>
      <c r="B31" s="25" t="s">
        <v>1544</v>
      </c>
      <c r="C31" s="26">
        <v>9.900644679E9</v>
      </c>
      <c r="D31" s="25" t="s">
        <v>1545</v>
      </c>
      <c r="E31" s="25" t="s">
        <v>302</v>
      </c>
      <c r="F31" s="25" t="s">
        <v>1546</v>
      </c>
      <c r="G31" s="25" t="s">
        <v>419</v>
      </c>
      <c r="H31" s="26">
        <v>0.0</v>
      </c>
      <c r="I31" s="59">
        <v>45294.0</v>
      </c>
      <c r="J31" s="26">
        <v>0.0</v>
      </c>
      <c r="K31" s="59">
        <v>45294.0</v>
      </c>
      <c r="L31" s="25" t="s">
        <v>1439</v>
      </c>
      <c r="M31" s="25" t="s">
        <v>1440</v>
      </c>
      <c r="N31" s="25" t="s">
        <v>334</v>
      </c>
      <c r="O31" s="59">
        <v>45476.0</v>
      </c>
      <c r="P31" s="25" t="s">
        <v>1491</v>
      </c>
    </row>
    <row r="32">
      <c r="A32" s="26">
        <v>31.0</v>
      </c>
      <c r="B32" s="25" t="s">
        <v>1547</v>
      </c>
      <c r="C32" s="26">
        <v>9.880747944E9</v>
      </c>
      <c r="D32" s="25" t="s">
        <v>1548</v>
      </c>
      <c r="E32" s="25" t="s">
        <v>302</v>
      </c>
      <c r="F32" s="25" t="s">
        <v>1549</v>
      </c>
      <c r="G32" s="25" t="s">
        <v>419</v>
      </c>
      <c r="H32" s="26">
        <v>0.0</v>
      </c>
      <c r="I32" s="59">
        <v>45294.0</v>
      </c>
      <c r="J32" s="26">
        <v>0.0</v>
      </c>
      <c r="K32" s="59">
        <v>45294.0</v>
      </c>
      <c r="L32" s="25" t="s">
        <v>1439</v>
      </c>
      <c r="M32" s="25" t="s">
        <v>1440</v>
      </c>
      <c r="N32" s="25" t="s">
        <v>334</v>
      </c>
      <c r="O32" s="59">
        <v>45476.0</v>
      </c>
      <c r="P32" s="25" t="s">
        <v>1491</v>
      </c>
    </row>
    <row r="33">
      <c r="A33" s="26">
        <v>32.0</v>
      </c>
      <c r="B33" s="25" t="s">
        <v>1550</v>
      </c>
      <c r="C33" s="26">
        <v>8.79278054E9</v>
      </c>
      <c r="D33" s="25" t="s">
        <v>1551</v>
      </c>
      <c r="E33" s="25" t="s">
        <v>302</v>
      </c>
      <c r="F33" s="25" t="s">
        <v>1552</v>
      </c>
      <c r="G33" s="25" t="s">
        <v>419</v>
      </c>
      <c r="H33" s="26">
        <v>0.0</v>
      </c>
      <c r="I33" s="59">
        <v>45294.0</v>
      </c>
      <c r="J33" s="26">
        <v>0.0</v>
      </c>
      <c r="K33" s="59">
        <v>45294.0</v>
      </c>
      <c r="L33" s="25" t="s">
        <v>1439</v>
      </c>
      <c r="M33" s="25" t="s">
        <v>1440</v>
      </c>
      <c r="N33" s="25" t="s">
        <v>334</v>
      </c>
      <c r="O33" s="59">
        <v>45476.0</v>
      </c>
      <c r="P33" s="25" t="s">
        <v>1491</v>
      </c>
    </row>
    <row r="34">
      <c r="A34" s="26">
        <v>33.0</v>
      </c>
      <c r="B34" s="25" t="s">
        <v>1553</v>
      </c>
      <c r="C34" s="26">
        <v>9.980011742E9</v>
      </c>
      <c r="D34" s="25" t="s">
        <v>1554</v>
      </c>
      <c r="E34" s="25" t="s">
        <v>302</v>
      </c>
      <c r="F34" s="25" t="s">
        <v>1555</v>
      </c>
      <c r="G34" s="25" t="s">
        <v>419</v>
      </c>
      <c r="H34" s="26">
        <v>0.0</v>
      </c>
      <c r="I34" s="59">
        <v>45446.0</v>
      </c>
      <c r="J34" s="26">
        <v>0.0</v>
      </c>
      <c r="K34" s="59">
        <v>45446.0</v>
      </c>
      <c r="L34" s="25" t="s">
        <v>1439</v>
      </c>
      <c r="M34" s="25" t="s">
        <v>1440</v>
      </c>
      <c r="N34" s="25" t="s">
        <v>526</v>
      </c>
      <c r="O34" s="59">
        <v>45507.0</v>
      </c>
      <c r="P34" s="25" t="s">
        <v>1556</v>
      </c>
    </row>
    <row r="35">
      <c r="A35" s="26">
        <v>34.0</v>
      </c>
      <c r="B35" s="25" t="s">
        <v>1557</v>
      </c>
      <c r="C35" s="26">
        <v>9.448388719E9</v>
      </c>
      <c r="D35" s="25" t="s">
        <v>1558</v>
      </c>
      <c r="E35" s="25" t="s">
        <v>315</v>
      </c>
      <c r="F35" s="61"/>
      <c r="G35" s="25" t="s">
        <v>300</v>
      </c>
      <c r="H35" s="26">
        <v>0.0</v>
      </c>
      <c r="I35" s="59">
        <v>45476.0</v>
      </c>
      <c r="J35" s="26">
        <v>0.0</v>
      </c>
      <c r="K35" s="59">
        <v>45476.0</v>
      </c>
      <c r="L35" s="25" t="s">
        <v>1439</v>
      </c>
      <c r="M35" s="25" t="s">
        <v>1440</v>
      </c>
      <c r="N35" s="25" t="s">
        <v>526</v>
      </c>
      <c r="O35" s="59">
        <v>45507.0</v>
      </c>
      <c r="P35" s="25" t="s">
        <v>1559</v>
      </c>
    </row>
    <row r="36">
      <c r="A36" s="26">
        <v>35.0</v>
      </c>
      <c r="B36" s="25" t="s">
        <v>1560</v>
      </c>
      <c r="C36" s="26">
        <v>9.663221363E9</v>
      </c>
      <c r="D36" s="25" t="s">
        <v>1561</v>
      </c>
      <c r="E36" s="25" t="s">
        <v>302</v>
      </c>
      <c r="F36" s="25" t="s">
        <v>1562</v>
      </c>
      <c r="G36" s="25" t="s">
        <v>419</v>
      </c>
      <c r="H36" s="26">
        <v>0.0</v>
      </c>
      <c r="I36" s="59">
        <v>45446.0</v>
      </c>
      <c r="J36" s="26">
        <v>0.0</v>
      </c>
      <c r="K36" s="59">
        <v>45446.0</v>
      </c>
      <c r="L36" s="25" t="s">
        <v>1439</v>
      </c>
      <c r="M36" s="25" t="s">
        <v>1440</v>
      </c>
      <c r="N36" s="25" t="s">
        <v>526</v>
      </c>
      <c r="O36" s="59">
        <v>45507.0</v>
      </c>
      <c r="P36" s="25" t="s">
        <v>1563</v>
      </c>
    </row>
    <row r="37">
      <c r="A37" s="26">
        <v>36.0</v>
      </c>
      <c r="B37" s="25" t="s">
        <v>1564</v>
      </c>
      <c r="C37" s="26">
        <v>8.971805834E9</v>
      </c>
      <c r="D37" s="25" t="s">
        <v>1565</v>
      </c>
      <c r="E37" s="25" t="s">
        <v>302</v>
      </c>
      <c r="F37" s="25" t="s">
        <v>1566</v>
      </c>
      <c r="G37" s="25" t="s">
        <v>419</v>
      </c>
      <c r="H37" s="26">
        <v>0.0</v>
      </c>
      <c r="I37" s="59">
        <v>45446.0</v>
      </c>
      <c r="J37" s="26">
        <v>0.0</v>
      </c>
      <c r="K37" s="59">
        <v>45446.0</v>
      </c>
      <c r="L37" s="25" t="s">
        <v>1439</v>
      </c>
      <c r="M37" s="25" t="s">
        <v>1486</v>
      </c>
      <c r="N37" s="25" t="s">
        <v>526</v>
      </c>
      <c r="O37" s="59">
        <v>45507.0</v>
      </c>
      <c r="P37" s="25" t="s">
        <v>1567</v>
      </c>
    </row>
    <row r="38">
      <c r="A38" s="26">
        <v>37.0</v>
      </c>
      <c r="B38" s="25" t="s">
        <v>1568</v>
      </c>
      <c r="C38" s="26">
        <v>9.53515431E9</v>
      </c>
      <c r="D38" s="25" t="s">
        <v>1569</v>
      </c>
      <c r="E38" s="25" t="s">
        <v>302</v>
      </c>
      <c r="F38" s="25" t="s">
        <v>1570</v>
      </c>
      <c r="G38" s="25" t="s">
        <v>419</v>
      </c>
      <c r="H38" s="26">
        <v>0.0</v>
      </c>
      <c r="I38" s="59">
        <v>45446.0</v>
      </c>
      <c r="J38" s="26">
        <v>0.0</v>
      </c>
      <c r="K38" s="59">
        <v>45446.0</v>
      </c>
      <c r="L38" s="25" t="s">
        <v>1439</v>
      </c>
      <c r="M38" s="25" t="s">
        <v>1440</v>
      </c>
      <c r="N38" s="25" t="s">
        <v>526</v>
      </c>
      <c r="O38" s="59">
        <v>45507.0</v>
      </c>
      <c r="P38" s="25" t="s">
        <v>1571</v>
      </c>
    </row>
    <row r="39">
      <c r="A39" s="26">
        <v>38.0</v>
      </c>
      <c r="B39" s="25" t="s">
        <v>1572</v>
      </c>
      <c r="C39" s="26">
        <v>9.164468276E9</v>
      </c>
      <c r="D39" s="25" t="s">
        <v>1573</v>
      </c>
      <c r="E39" s="25" t="s">
        <v>302</v>
      </c>
      <c r="F39" s="25" t="s">
        <v>1574</v>
      </c>
      <c r="G39" s="25" t="s">
        <v>419</v>
      </c>
      <c r="H39" s="26">
        <v>0.0</v>
      </c>
      <c r="I39" s="59">
        <v>45446.0</v>
      </c>
      <c r="J39" s="26">
        <v>0.0</v>
      </c>
      <c r="K39" s="59">
        <v>45446.0</v>
      </c>
      <c r="L39" s="25" t="s">
        <v>1439</v>
      </c>
      <c r="M39" s="25" t="s">
        <v>1440</v>
      </c>
      <c r="N39" s="25" t="s">
        <v>526</v>
      </c>
      <c r="O39" s="59">
        <v>45507.0</v>
      </c>
      <c r="P39" s="25" t="s">
        <v>1575</v>
      </c>
    </row>
    <row r="40">
      <c r="A40" s="26">
        <v>39.0</v>
      </c>
      <c r="B40" s="25" t="s">
        <v>488</v>
      </c>
      <c r="C40" s="26">
        <v>9.66315833E9</v>
      </c>
      <c r="D40" s="25" t="s">
        <v>1576</v>
      </c>
      <c r="E40" s="25" t="s">
        <v>302</v>
      </c>
      <c r="F40" s="25" t="s">
        <v>1577</v>
      </c>
      <c r="G40" s="25" t="s">
        <v>300</v>
      </c>
      <c r="H40" s="26">
        <v>0.0</v>
      </c>
      <c r="I40" s="59">
        <v>45354.0</v>
      </c>
      <c r="J40" s="26">
        <v>0.0</v>
      </c>
      <c r="K40" s="59">
        <v>45354.0</v>
      </c>
      <c r="L40" s="25" t="s">
        <v>1439</v>
      </c>
      <c r="M40" s="25" t="s">
        <v>1440</v>
      </c>
      <c r="N40" s="25" t="s">
        <v>1578</v>
      </c>
      <c r="O40" s="59">
        <v>45507.0</v>
      </c>
      <c r="P40" s="25" t="s">
        <v>1579</v>
      </c>
    </row>
    <row r="41">
      <c r="A41" s="26">
        <v>40.0</v>
      </c>
      <c r="B41" s="25" t="s">
        <v>1580</v>
      </c>
      <c r="C41" s="26">
        <v>9.902340507E9</v>
      </c>
      <c r="D41" s="25" t="s">
        <v>1581</v>
      </c>
      <c r="E41" s="25" t="s">
        <v>302</v>
      </c>
      <c r="F41" s="25" t="s">
        <v>1582</v>
      </c>
      <c r="G41" s="25" t="s">
        <v>300</v>
      </c>
      <c r="H41" s="26">
        <v>0.0</v>
      </c>
      <c r="I41" s="59">
        <v>45354.0</v>
      </c>
      <c r="J41" s="26">
        <v>0.0</v>
      </c>
      <c r="K41" s="59">
        <v>45354.0</v>
      </c>
      <c r="L41" s="25" t="s">
        <v>1439</v>
      </c>
      <c r="M41" s="25" t="s">
        <v>1440</v>
      </c>
      <c r="N41" s="25" t="s">
        <v>442</v>
      </c>
      <c r="O41" s="59">
        <v>45507.0</v>
      </c>
      <c r="P41" s="25" t="s">
        <v>1583</v>
      </c>
    </row>
    <row r="42">
      <c r="A42" s="26">
        <v>41.0</v>
      </c>
      <c r="B42" s="25" t="s">
        <v>1584</v>
      </c>
      <c r="C42" s="26">
        <v>8.892129636E9</v>
      </c>
      <c r="D42" s="25" t="s">
        <v>1585</v>
      </c>
      <c r="E42" s="25" t="s">
        <v>302</v>
      </c>
      <c r="F42" s="25" t="s">
        <v>1586</v>
      </c>
      <c r="G42" s="25" t="s">
        <v>419</v>
      </c>
      <c r="H42" s="26">
        <v>0.0</v>
      </c>
      <c r="I42" s="59">
        <v>45354.0</v>
      </c>
      <c r="J42" s="26">
        <v>0.0</v>
      </c>
      <c r="K42" s="59">
        <v>45354.0</v>
      </c>
      <c r="L42" s="25" t="s">
        <v>1439</v>
      </c>
      <c r="M42" s="25" t="s">
        <v>1440</v>
      </c>
      <c r="N42" s="25" t="s">
        <v>1578</v>
      </c>
      <c r="O42" s="59">
        <v>45507.0</v>
      </c>
      <c r="P42" s="25" t="s">
        <v>1579</v>
      </c>
    </row>
    <row r="43">
      <c r="A43" s="26">
        <v>42.0</v>
      </c>
      <c r="B43" s="25" t="s">
        <v>1587</v>
      </c>
      <c r="C43" s="26">
        <v>9.686979979E9</v>
      </c>
      <c r="D43" s="25" t="s">
        <v>1588</v>
      </c>
      <c r="E43" s="25" t="s">
        <v>131</v>
      </c>
      <c r="F43" s="25" t="s">
        <v>1589</v>
      </c>
      <c r="G43" s="25" t="s">
        <v>419</v>
      </c>
      <c r="H43" s="26">
        <v>0.0</v>
      </c>
      <c r="I43" s="59">
        <v>45446.0</v>
      </c>
      <c r="J43" s="26">
        <v>0.0</v>
      </c>
      <c r="K43" s="59">
        <v>45446.0</v>
      </c>
      <c r="L43" s="25" t="s">
        <v>1439</v>
      </c>
      <c r="M43" s="25" t="s">
        <v>1440</v>
      </c>
      <c r="N43" s="25" t="s">
        <v>448</v>
      </c>
      <c r="O43" s="59">
        <v>45507.0</v>
      </c>
      <c r="P43" s="25" t="s">
        <v>1590</v>
      </c>
    </row>
    <row r="44">
      <c r="A44" s="26">
        <v>43.0</v>
      </c>
      <c r="B44" s="25" t="s">
        <v>1591</v>
      </c>
      <c r="C44" s="26">
        <v>9.743620029E9</v>
      </c>
      <c r="D44" s="25" t="s">
        <v>1592</v>
      </c>
      <c r="E44" s="25" t="s">
        <v>302</v>
      </c>
      <c r="F44" s="25" t="s">
        <v>1593</v>
      </c>
      <c r="G44" s="25" t="s">
        <v>419</v>
      </c>
      <c r="H44" s="26">
        <v>0.0</v>
      </c>
      <c r="I44" s="59">
        <v>45354.0</v>
      </c>
      <c r="J44" s="26">
        <v>0.0</v>
      </c>
      <c r="K44" s="59">
        <v>45354.0</v>
      </c>
      <c r="L44" s="25" t="s">
        <v>1439</v>
      </c>
      <c r="M44" s="25" t="s">
        <v>1440</v>
      </c>
      <c r="N44" s="25" t="s">
        <v>442</v>
      </c>
      <c r="O44" s="59">
        <v>45507.0</v>
      </c>
      <c r="P44" s="25" t="s">
        <v>1594</v>
      </c>
    </row>
    <row r="45">
      <c r="A45" s="26">
        <v>44.0</v>
      </c>
      <c r="B45" s="25" t="s">
        <v>1595</v>
      </c>
      <c r="C45" s="26">
        <v>9.620452233E9</v>
      </c>
      <c r="D45" s="25" t="s">
        <v>1596</v>
      </c>
      <c r="E45" s="25" t="s">
        <v>131</v>
      </c>
      <c r="F45" s="25" t="s">
        <v>1597</v>
      </c>
      <c r="G45" s="25" t="s">
        <v>419</v>
      </c>
      <c r="H45" s="26">
        <v>0.0</v>
      </c>
      <c r="I45" s="59">
        <v>45294.0</v>
      </c>
      <c r="J45" s="26">
        <v>0.0</v>
      </c>
      <c r="K45" s="59">
        <v>45294.0</v>
      </c>
      <c r="L45" s="25" t="s">
        <v>1439</v>
      </c>
      <c r="M45" s="25" t="s">
        <v>1440</v>
      </c>
      <c r="N45" s="25" t="s">
        <v>442</v>
      </c>
      <c r="O45" s="59">
        <v>45507.0</v>
      </c>
      <c r="P45" s="25" t="s">
        <v>1598</v>
      </c>
    </row>
    <row r="46">
      <c r="A46" s="26">
        <v>45.0</v>
      </c>
      <c r="B46" s="25" t="s">
        <v>1599</v>
      </c>
      <c r="C46" s="26">
        <v>9.738340174E9</v>
      </c>
      <c r="D46" s="25" t="s">
        <v>1600</v>
      </c>
      <c r="E46" s="25" t="s">
        <v>302</v>
      </c>
      <c r="F46" s="25" t="s">
        <v>1601</v>
      </c>
      <c r="G46" s="25" t="s">
        <v>300</v>
      </c>
      <c r="H46" s="26">
        <v>0.0</v>
      </c>
      <c r="I46" s="59">
        <v>45325.0</v>
      </c>
      <c r="J46" s="26">
        <v>0.0</v>
      </c>
      <c r="K46" s="59">
        <v>45325.0</v>
      </c>
      <c r="L46" s="25" t="s">
        <v>1439</v>
      </c>
      <c r="M46" s="25" t="s">
        <v>1440</v>
      </c>
      <c r="N46" s="25" t="s">
        <v>442</v>
      </c>
      <c r="O46" s="59">
        <v>45507.0</v>
      </c>
      <c r="P46" s="25" t="s">
        <v>1598</v>
      </c>
    </row>
    <row r="47">
      <c r="A47" s="26">
        <v>46.0</v>
      </c>
      <c r="B47" s="25" t="s">
        <v>1602</v>
      </c>
      <c r="C47" s="26">
        <v>9.845890221E9</v>
      </c>
      <c r="D47" s="25" t="s">
        <v>1603</v>
      </c>
      <c r="E47" s="25" t="s">
        <v>131</v>
      </c>
      <c r="F47" s="25" t="s">
        <v>1604</v>
      </c>
      <c r="G47" s="25" t="s">
        <v>419</v>
      </c>
      <c r="H47" s="26">
        <v>0.0</v>
      </c>
      <c r="I47" s="59">
        <v>45446.0</v>
      </c>
      <c r="J47" s="26">
        <v>0.0</v>
      </c>
      <c r="K47" s="59">
        <v>45446.0</v>
      </c>
      <c r="L47" s="25" t="s">
        <v>1439</v>
      </c>
      <c r="M47" s="25" t="s">
        <v>1440</v>
      </c>
      <c r="N47" s="25" t="s">
        <v>448</v>
      </c>
      <c r="O47" s="59">
        <v>45507.0</v>
      </c>
      <c r="P47" s="25" t="s">
        <v>1605</v>
      </c>
    </row>
    <row r="48">
      <c r="A48" s="26">
        <v>47.0</v>
      </c>
      <c r="B48" s="25" t="s">
        <v>1606</v>
      </c>
      <c r="C48" s="26">
        <v>8.971787305E9</v>
      </c>
      <c r="D48" s="25" t="s">
        <v>1607</v>
      </c>
      <c r="E48" s="25" t="s">
        <v>302</v>
      </c>
      <c r="F48" s="25" t="s">
        <v>1608</v>
      </c>
      <c r="G48" s="25" t="s">
        <v>419</v>
      </c>
      <c r="H48" s="26">
        <v>0.0</v>
      </c>
      <c r="I48" s="59">
        <v>45325.0</v>
      </c>
      <c r="J48" s="26">
        <v>0.0</v>
      </c>
      <c r="K48" s="59">
        <v>45325.0</v>
      </c>
      <c r="L48" s="25" t="s">
        <v>1439</v>
      </c>
      <c r="M48" s="25" t="s">
        <v>1440</v>
      </c>
      <c r="N48" s="25" t="s">
        <v>442</v>
      </c>
      <c r="O48" s="59">
        <v>45507.0</v>
      </c>
      <c r="P48" s="25" t="s">
        <v>1609</v>
      </c>
    </row>
    <row r="49">
      <c r="A49" s="26">
        <v>48.0</v>
      </c>
      <c r="B49" s="25" t="s">
        <v>1610</v>
      </c>
      <c r="C49" s="26">
        <v>7.760981596E9</v>
      </c>
      <c r="D49" s="25" t="s">
        <v>1611</v>
      </c>
      <c r="E49" s="25" t="s">
        <v>302</v>
      </c>
      <c r="F49" s="25" t="s">
        <v>1612</v>
      </c>
      <c r="G49" s="25" t="s">
        <v>300</v>
      </c>
      <c r="H49" s="26">
        <v>0.0</v>
      </c>
      <c r="I49" s="59">
        <v>45354.0</v>
      </c>
      <c r="J49" s="26">
        <v>0.0</v>
      </c>
      <c r="K49" s="59">
        <v>45354.0</v>
      </c>
      <c r="L49" s="25" t="s">
        <v>1439</v>
      </c>
      <c r="M49" s="25" t="s">
        <v>1440</v>
      </c>
      <c r="N49" s="25" t="s">
        <v>448</v>
      </c>
      <c r="O49" s="59">
        <v>45507.0</v>
      </c>
      <c r="P49" s="25" t="s">
        <v>1613</v>
      </c>
    </row>
    <row r="50">
      <c r="A50" s="26">
        <v>49.0</v>
      </c>
      <c r="B50" s="25" t="s">
        <v>1614</v>
      </c>
      <c r="C50" s="26">
        <v>9.739595374E9</v>
      </c>
      <c r="D50" s="25" t="s">
        <v>1615</v>
      </c>
      <c r="E50" s="25" t="s">
        <v>302</v>
      </c>
      <c r="F50" s="25" t="s">
        <v>1616</v>
      </c>
      <c r="G50" s="25" t="s">
        <v>419</v>
      </c>
      <c r="H50" s="26">
        <v>0.0</v>
      </c>
      <c r="I50" s="59">
        <v>45354.0</v>
      </c>
      <c r="J50" s="26">
        <v>0.0</v>
      </c>
      <c r="K50" s="59">
        <v>45354.0</v>
      </c>
      <c r="L50" s="25" t="s">
        <v>1439</v>
      </c>
      <c r="M50" s="25" t="s">
        <v>1440</v>
      </c>
      <c r="N50" s="25" t="s">
        <v>448</v>
      </c>
      <c r="O50" s="59">
        <v>45507.0</v>
      </c>
      <c r="P50" s="25" t="s">
        <v>1617</v>
      </c>
    </row>
    <row r="51">
      <c r="A51" s="26">
        <v>50.0</v>
      </c>
      <c r="B51" s="25" t="s">
        <v>1618</v>
      </c>
      <c r="C51" s="26">
        <v>9.844939323E9</v>
      </c>
      <c r="D51" s="25" t="s">
        <v>1619</v>
      </c>
      <c r="E51" s="25" t="s">
        <v>302</v>
      </c>
      <c r="F51" s="25" t="s">
        <v>1620</v>
      </c>
      <c r="G51" s="25" t="s">
        <v>419</v>
      </c>
      <c r="H51" s="26">
        <v>0.0</v>
      </c>
      <c r="I51" s="59">
        <v>45446.0</v>
      </c>
      <c r="J51" s="26">
        <v>0.0</v>
      </c>
      <c r="K51" s="59">
        <v>45446.0</v>
      </c>
      <c r="L51" s="25" t="s">
        <v>1439</v>
      </c>
      <c r="M51" s="25" t="s">
        <v>1486</v>
      </c>
      <c r="N51" s="25" t="s">
        <v>526</v>
      </c>
      <c r="O51" s="59">
        <v>45507.0</v>
      </c>
      <c r="P51" s="25" t="s">
        <v>1621</v>
      </c>
    </row>
    <row r="52">
      <c r="A52" s="26">
        <v>51.0</v>
      </c>
      <c r="B52" s="25" t="s">
        <v>1622</v>
      </c>
      <c r="C52" s="26">
        <v>6.363493432E9</v>
      </c>
      <c r="D52" s="25" t="s">
        <v>1623</v>
      </c>
      <c r="E52" s="25" t="s">
        <v>302</v>
      </c>
      <c r="F52" s="25" t="s">
        <v>1624</v>
      </c>
      <c r="G52" s="25" t="s">
        <v>300</v>
      </c>
      <c r="H52" s="26">
        <v>0.0</v>
      </c>
      <c r="I52" s="59">
        <v>45446.0</v>
      </c>
      <c r="J52" s="26">
        <v>0.0</v>
      </c>
      <c r="K52" s="59">
        <v>45446.0</v>
      </c>
      <c r="L52" s="25" t="s">
        <v>1439</v>
      </c>
      <c r="M52" s="25" t="s">
        <v>1440</v>
      </c>
      <c r="N52" s="25" t="s">
        <v>448</v>
      </c>
      <c r="O52" s="59">
        <v>45507.0</v>
      </c>
      <c r="P52" s="25" t="s">
        <v>1625</v>
      </c>
    </row>
    <row r="53">
      <c r="A53" s="26">
        <v>52.0</v>
      </c>
      <c r="B53" s="25" t="s">
        <v>1626</v>
      </c>
      <c r="C53" s="26">
        <v>9.538303298E9</v>
      </c>
      <c r="D53" s="25" t="s">
        <v>1627</v>
      </c>
      <c r="E53" s="25" t="s">
        <v>302</v>
      </c>
      <c r="F53" s="25" t="s">
        <v>1628</v>
      </c>
      <c r="G53" s="25" t="s">
        <v>300</v>
      </c>
      <c r="H53" s="26">
        <v>0.0</v>
      </c>
      <c r="I53" s="59">
        <v>45325.0</v>
      </c>
      <c r="J53" s="26">
        <v>0.0</v>
      </c>
      <c r="K53" s="59">
        <v>45325.0</v>
      </c>
      <c r="L53" s="25" t="s">
        <v>1439</v>
      </c>
      <c r="M53" s="25" t="s">
        <v>1440</v>
      </c>
      <c r="N53" s="25" t="s">
        <v>442</v>
      </c>
      <c r="O53" s="59">
        <v>45507.0</v>
      </c>
      <c r="P53" s="25" t="s">
        <v>1609</v>
      </c>
    </row>
    <row r="54">
      <c r="A54" s="26">
        <v>53.0</v>
      </c>
      <c r="B54" s="25" t="s">
        <v>1629</v>
      </c>
      <c r="C54" s="26">
        <v>8.217334371E9</v>
      </c>
      <c r="D54" s="25" t="s">
        <v>1630</v>
      </c>
      <c r="E54" s="25" t="s">
        <v>302</v>
      </c>
      <c r="F54" s="25" t="s">
        <v>1631</v>
      </c>
      <c r="G54" s="25" t="s">
        <v>419</v>
      </c>
      <c r="H54" s="26">
        <v>0.0</v>
      </c>
      <c r="I54" s="59">
        <v>45354.0</v>
      </c>
      <c r="J54" s="26">
        <v>0.0</v>
      </c>
      <c r="K54" s="59">
        <v>45354.0</v>
      </c>
      <c r="L54" s="25" t="s">
        <v>1439</v>
      </c>
      <c r="M54" s="25" t="s">
        <v>1440</v>
      </c>
      <c r="N54" s="25" t="s">
        <v>442</v>
      </c>
      <c r="O54" s="59">
        <v>45507.0</v>
      </c>
      <c r="P54" s="25" t="s">
        <v>1632</v>
      </c>
    </row>
    <row r="55">
      <c r="A55" s="26">
        <v>54.0</v>
      </c>
      <c r="B55" s="25" t="s">
        <v>1633</v>
      </c>
      <c r="C55" s="26">
        <v>9.164206411E9</v>
      </c>
      <c r="D55" s="25" t="s">
        <v>1634</v>
      </c>
      <c r="E55" s="25" t="s">
        <v>302</v>
      </c>
      <c r="F55" s="25" t="s">
        <v>1635</v>
      </c>
      <c r="G55" s="25" t="s">
        <v>300</v>
      </c>
      <c r="H55" s="26">
        <v>0.0</v>
      </c>
      <c r="I55" s="59">
        <v>45354.0</v>
      </c>
      <c r="J55" s="26">
        <v>0.0</v>
      </c>
      <c r="K55" s="59">
        <v>45354.0</v>
      </c>
      <c r="L55" s="25" t="s">
        <v>1439</v>
      </c>
      <c r="M55" s="25" t="s">
        <v>1440</v>
      </c>
      <c r="N55" s="25" t="s">
        <v>448</v>
      </c>
      <c r="O55" s="59">
        <v>45507.0</v>
      </c>
      <c r="P55" s="25" t="s">
        <v>1605</v>
      </c>
    </row>
    <row r="56">
      <c r="A56" s="26">
        <v>55.0</v>
      </c>
      <c r="B56" s="25" t="s">
        <v>335</v>
      </c>
      <c r="C56" s="26">
        <v>9.35317408E9</v>
      </c>
      <c r="D56" s="25" t="s">
        <v>1636</v>
      </c>
      <c r="E56" s="25" t="s">
        <v>315</v>
      </c>
      <c r="F56" s="25" t="s">
        <v>1637</v>
      </c>
      <c r="G56" s="25" t="s">
        <v>419</v>
      </c>
      <c r="H56" s="26">
        <v>0.0</v>
      </c>
      <c r="I56" s="59">
        <v>45476.0</v>
      </c>
      <c r="J56" s="26">
        <v>0.0</v>
      </c>
      <c r="K56" s="59">
        <v>45476.0</v>
      </c>
      <c r="L56" s="25" t="s">
        <v>1439</v>
      </c>
      <c r="M56" s="25" t="s">
        <v>1440</v>
      </c>
      <c r="N56" s="25" t="s">
        <v>442</v>
      </c>
      <c r="O56" s="59">
        <v>45507.0</v>
      </c>
      <c r="P56" s="25" t="s">
        <v>1638</v>
      </c>
    </row>
    <row r="57">
      <c r="A57" s="26">
        <v>56.0</v>
      </c>
      <c r="B57" s="25" t="s">
        <v>457</v>
      </c>
      <c r="C57" s="26">
        <v>9.880033037E9</v>
      </c>
      <c r="D57" s="25" t="s">
        <v>1639</v>
      </c>
      <c r="E57" s="25" t="s">
        <v>302</v>
      </c>
      <c r="F57" s="25" t="s">
        <v>1640</v>
      </c>
      <c r="G57" s="25" t="s">
        <v>300</v>
      </c>
      <c r="H57" s="26">
        <v>0.0</v>
      </c>
      <c r="I57" s="59">
        <v>45325.0</v>
      </c>
      <c r="J57" s="26">
        <v>0.0</v>
      </c>
      <c r="K57" s="59">
        <v>45325.0</v>
      </c>
      <c r="L57" s="25" t="s">
        <v>1439</v>
      </c>
      <c r="M57" s="25" t="s">
        <v>1440</v>
      </c>
      <c r="N57" s="25" t="s">
        <v>448</v>
      </c>
      <c r="O57" s="59">
        <v>45507.0</v>
      </c>
      <c r="P57" s="25" t="s">
        <v>1641</v>
      </c>
    </row>
    <row r="58">
      <c r="A58" s="26">
        <v>57.0</v>
      </c>
      <c r="B58" s="25" t="s">
        <v>1642</v>
      </c>
      <c r="C58" s="26">
        <v>8.050784079E9</v>
      </c>
      <c r="D58" s="25" t="s">
        <v>1643</v>
      </c>
      <c r="E58" s="25" t="s">
        <v>294</v>
      </c>
      <c r="F58" s="61"/>
      <c r="G58" s="25" t="s">
        <v>1644</v>
      </c>
      <c r="H58" s="26">
        <v>0.0</v>
      </c>
      <c r="I58" s="59">
        <v>45354.0</v>
      </c>
      <c r="J58" s="26">
        <v>0.0</v>
      </c>
      <c r="K58" s="59">
        <v>45354.0</v>
      </c>
      <c r="L58" s="25" t="s">
        <v>1439</v>
      </c>
      <c r="M58" s="25" t="s">
        <v>1440</v>
      </c>
      <c r="N58" s="25" t="s">
        <v>442</v>
      </c>
      <c r="O58" s="59">
        <v>45507.0</v>
      </c>
      <c r="P58" s="25" t="s">
        <v>1598</v>
      </c>
    </row>
    <row r="59">
      <c r="A59" s="26">
        <v>58.0</v>
      </c>
      <c r="B59" s="25" t="s">
        <v>1645</v>
      </c>
      <c r="C59" s="26">
        <v>9.44842976E9</v>
      </c>
      <c r="D59" s="25" t="s">
        <v>1646</v>
      </c>
      <c r="E59" s="25" t="s">
        <v>302</v>
      </c>
      <c r="F59" s="25" t="s">
        <v>1647</v>
      </c>
      <c r="G59" s="25" t="s">
        <v>419</v>
      </c>
      <c r="H59" s="26">
        <v>0.0</v>
      </c>
      <c r="I59" s="59">
        <v>45294.0</v>
      </c>
      <c r="J59" s="26">
        <v>0.0</v>
      </c>
      <c r="K59" s="59">
        <v>45294.0</v>
      </c>
      <c r="L59" s="25" t="s">
        <v>1439</v>
      </c>
      <c r="M59" s="25" t="s">
        <v>1440</v>
      </c>
      <c r="N59" s="25" t="s">
        <v>442</v>
      </c>
      <c r="O59" s="59">
        <v>45507.0</v>
      </c>
      <c r="P59" s="25" t="s">
        <v>1491</v>
      </c>
    </row>
    <row r="60">
      <c r="A60" s="26">
        <v>59.0</v>
      </c>
      <c r="B60" s="25" t="s">
        <v>1648</v>
      </c>
      <c r="C60" s="26">
        <v>9.742585559E9</v>
      </c>
      <c r="D60" s="25" t="s">
        <v>1649</v>
      </c>
      <c r="E60" s="25" t="s">
        <v>302</v>
      </c>
      <c r="F60" s="25" t="s">
        <v>1650</v>
      </c>
      <c r="G60" s="25" t="s">
        <v>300</v>
      </c>
      <c r="H60" s="26">
        <v>0.0</v>
      </c>
      <c r="I60" s="59">
        <v>45446.0</v>
      </c>
      <c r="J60" s="26">
        <v>0.0</v>
      </c>
      <c r="K60" s="59">
        <v>45446.0</v>
      </c>
      <c r="L60" s="25" t="s">
        <v>1439</v>
      </c>
      <c r="M60" s="25" t="s">
        <v>1440</v>
      </c>
      <c r="N60" s="25" t="s">
        <v>442</v>
      </c>
      <c r="O60" s="59">
        <v>45507.0</v>
      </c>
      <c r="P60" s="25" t="s">
        <v>1651</v>
      </c>
    </row>
    <row r="61">
      <c r="A61" s="26">
        <v>60.0</v>
      </c>
      <c r="B61" s="25" t="s">
        <v>1652</v>
      </c>
      <c r="C61" s="26">
        <v>9.743750999E9</v>
      </c>
      <c r="D61" s="25" t="s">
        <v>1653</v>
      </c>
      <c r="E61" s="25" t="s">
        <v>302</v>
      </c>
      <c r="F61" s="25" t="s">
        <v>1654</v>
      </c>
      <c r="G61" s="25" t="s">
        <v>419</v>
      </c>
      <c r="H61" s="26">
        <v>0.0</v>
      </c>
      <c r="I61" s="59">
        <v>45385.0</v>
      </c>
      <c r="J61" s="26">
        <v>0.0</v>
      </c>
      <c r="K61" s="59">
        <v>45385.0</v>
      </c>
      <c r="L61" s="25" t="s">
        <v>1439</v>
      </c>
      <c r="M61" s="25" t="s">
        <v>1440</v>
      </c>
      <c r="N61" s="25" t="s">
        <v>442</v>
      </c>
      <c r="O61" s="59">
        <v>45507.0</v>
      </c>
      <c r="P61" s="25" t="s">
        <v>1655</v>
      </c>
    </row>
    <row r="62">
      <c r="A62" s="26">
        <v>61.0</v>
      </c>
      <c r="B62" s="25" t="s">
        <v>1656</v>
      </c>
      <c r="C62" s="26">
        <v>9.902507489E9</v>
      </c>
      <c r="D62" s="25" t="s">
        <v>1657</v>
      </c>
      <c r="E62" s="25" t="s">
        <v>302</v>
      </c>
      <c r="F62" s="25" t="s">
        <v>1658</v>
      </c>
      <c r="G62" s="25" t="s">
        <v>419</v>
      </c>
      <c r="H62" s="26">
        <v>0.0</v>
      </c>
      <c r="I62" s="59">
        <v>45294.0</v>
      </c>
      <c r="J62" s="26">
        <v>0.0</v>
      </c>
      <c r="K62" s="59">
        <v>45294.0</v>
      </c>
      <c r="L62" s="25" t="s">
        <v>1439</v>
      </c>
      <c r="M62" s="25" t="s">
        <v>1440</v>
      </c>
      <c r="N62" s="25" t="s">
        <v>448</v>
      </c>
      <c r="O62" s="59">
        <v>45507.0</v>
      </c>
      <c r="P62" s="25" t="s">
        <v>1659</v>
      </c>
    </row>
    <row r="63">
      <c r="A63" s="26">
        <v>62.0</v>
      </c>
      <c r="B63" s="25" t="s">
        <v>1660</v>
      </c>
      <c r="C63" s="26">
        <v>9.066227489E9</v>
      </c>
      <c r="D63" s="25" t="s">
        <v>1661</v>
      </c>
      <c r="E63" s="25" t="s">
        <v>302</v>
      </c>
      <c r="F63" s="25" t="s">
        <v>1662</v>
      </c>
      <c r="G63" s="25" t="s">
        <v>419</v>
      </c>
      <c r="H63" s="26">
        <v>0.0</v>
      </c>
      <c r="I63" s="59">
        <v>45476.0</v>
      </c>
      <c r="J63" s="26">
        <v>0.0</v>
      </c>
      <c r="K63" s="59">
        <v>45476.0</v>
      </c>
      <c r="L63" s="25" t="s">
        <v>1439</v>
      </c>
      <c r="M63" s="25" t="s">
        <v>1440</v>
      </c>
      <c r="N63" s="25" t="s">
        <v>442</v>
      </c>
      <c r="O63" s="59">
        <v>45507.0</v>
      </c>
      <c r="P63" s="25" t="s">
        <v>1651</v>
      </c>
    </row>
    <row r="64">
      <c r="A64" s="26">
        <v>63.0</v>
      </c>
      <c r="B64" s="25" t="s">
        <v>1663</v>
      </c>
      <c r="C64" s="26">
        <v>9.902969228E9</v>
      </c>
      <c r="D64" s="25" t="s">
        <v>1664</v>
      </c>
      <c r="E64" s="25" t="s">
        <v>302</v>
      </c>
      <c r="F64" s="25" t="s">
        <v>1665</v>
      </c>
      <c r="G64" s="25" t="s">
        <v>419</v>
      </c>
      <c r="H64" s="26">
        <v>0.0</v>
      </c>
      <c r="I64" s="59">
        <v>45446.0</v>
      </c>
      <c r="J64" s="26">
        <v>0.0</v>
      </c>
      <c r="K64" s="59">
        <v>45446.0</v>
      </c>
      <c r="L64" s="25" t="s">
        <v>1439</v>
      </c>
      <c r="M64" s="25" t="s">
        <v>1440</v>
      </c>
      <c r="N64" s="25" t="s">
        <v>448</v>
      </c>
      <c r="O64" s="59">
        <v>45507.0</v>
      </c>
      <c r="P64" s="25" t="s">
        <v>1613</v>
      </c>
    </row>
    <row r="65">
      <c r="A65" s="26">
        <v>64.0</v>
      </c>
      <c r="B65" s="25" t="s">
        <v>1666</v>
      </c>
      <c r="C65" s="26">
        <v>8.217411154E9</v>
      </c>
      <c r="D65" s="25" t="s">
        <v>1667</v>
      </c>
      <c r="E65" s="25" t="s">
        <v>302</v>
      </c>
      <c r="F65" s="25" t="s">
        <v>1668</v>
      </c>
      <c r="G65" s="25" t="s">
        <v>419</v>
      </c>
      <c r="H65" s="26">
        <v>0.0</v>
      </c>
      <c r="I65" s="59">
        <v>45354.0</v>
      </c>
      <c r="J65" s="26">
        <v>0.0</v>
      </c>
      <c r="K65" s="59">
        <v>45354.0</v>
      </c>
      <c r="L65" s="25" t="s">
        <v>1439</v>
      </c>
      <c r="M65" s="25" t="s">
        <v>1440</v>
      </c>
      <c r="N65" s="25" t="s">
        <v>448</v>
      </c>
      <c r="O65" s="59">
        <v>45507.0</v>
      </c>
      <c r="P65" s="25" t="s">
        <v>1669</v>
      </c>
    </row>
    <row r="66">
      <c r="A66" s="26">
        <v>65.0</v>
      </c>
      <c r="B66" s="25" t="s">
        <v>1670</v>
      </c>
      <c r="C66" s="26">
        <v>9.448717519E9</v>
      </c>
      <c r="D66" s="25" t="s">
        <v>1671</v>
      </c>
      <c r="E66" s="25" t="s">
        <v>302</v>
      </c>
      <c r="F66" s="25" t="s">
        <v>1672</v>
      </c>
      <c r="G66" s="25" t="s">
        <v>419</v>
      </c>
      <c r="H66" s="26">
        <v>0.0</v>
      </c>
      <c r="I66" s="59">
        <v>45446.0</v>
      </c>
      <c r="J66" s="26">
        <v>0.0</v>
      </c>
      <c r="K66" s="59">
        <v>45446.0</v>
      </c>
      <c r="L66" s="25" t="s">
        <v>1439</v>
      </c>
      <c r="M66" s="25" t="s">
        <v>1440</v>
      </c>
      <c r="N66" s="25" t="s">
        <v>448</v>
      </c>
      <c r="O66" s="59">
        <v>45507.0</v>
      </c>
      <c r="P66" s="25" t="s">
        <v>1472</v>
      </c>
    </row>
    <row r="67">
      <c r="A67" s="26">
        <v>66.0</v>
      </c>
      <c r="B67" s="25" t="s">
        <v>1673</v>
      </c>
      <c r="C67" s="26">
        <v>9.901157932E9</v>
      </c>
      <c r="D67" s="25" t="s">
        <v>1674</v>
      </c>
      <c r="E67" s="25" t="s">
        <v>302</v>
      </c>
      <c r="F67" s="25" t="s">
        <v>1675</v>
      </c>
      <c r="G67" s="25" t="s">
        <v>419</v>
      </c>
      <c r="H67" s="26">
        <v>0.0</v>
      </c>
      <c r="I67" s="59">
        <v>45446.0</v>
      </c>
      <c r="J67" s="26">
        <v>0.0</v>
      </c>
      <c r="K67" s="59">
        <v>45446.0</v>
      </c>
      <c r="L67" s="25" t="s">
        <v>1439</v>
      </c>
      <c r="M67" s="25" t="s">
        <v>1440</v>
      </c>
      <c r="N67" s="25" t="s">
        <v>448</v>
      </c>
      <c r="O67" s="59">
        <v>45507.0</v>
      </c>
      <c r="P67" s="25" t="s">
        <v>1676</v>
      </c>
    </row>
    <row r="68">
      <c r="A68" s="26">
        <v>67.0</v>
      </c>
      <c r="B68" s="25" t="s">
        <v>1677</v>
      </c>
      <c r="C68" s="26">
        <v>9.743286222E9</v>
      </c>
      <c r="D68" s="25" t="s">
        <v>1678</v>
      </c>
      <c r="E68" s="25" t="s">
        <v>302</v>
      </c>
      <c r="F68" s="25" t="s">
        <v>1679</v>
      </c>
      <c r="G68" s="25" t="s">
        <v>419</v>
      </c>
      <c r="H68" s="26">
        <v>0.0</v>
      </c>
      <c r="I68" s="59">
        <v>45446.0</v>
      </c>
      <c r="J68" s="26">
        <v>0.0</v>
      </c>
      <c r="K68" s="59">
        <v>45446.0</v>
      </c>
      <c r="L68" s="25" t="s">
        <v>1439</v>
      </c>
      <c r="M68" s="25" t="s">
        <v>1440</v>
      </c>
      <c r="N68" s="25" t="s">
        <v>448</v>
      </c>
      <c r="O68" s="59">
        <v>45507.0</v>
      </c>
      <c r="P68" s="25" t="s">
        <v>1680</v>
      </c>
    </row>
    <row r="69">
      <c r="A69" s="26">
        <v>68.0</v>
      </c>
      <c r="B69" s="25" t="s">
        <v>1681</v>
      </c>
      <c r="C69" s="26">
        <v>9.743642022E9</v>
      </c>
      <c r="D69" s="25" t="s">
        <v>1682</v>
      </c>
      <c r="E69" s="25" t="s">
        <v>302</v>
      </c>
      <c r="F69" s="25" t="s">
        <v>1683</v>
      </c>
      <c r="G69" s="25" t="s">
        <v>419</v>
      </c>
      <c r="H69" s="26">
        <v>0.0</v>
      </c>
      <c r="I69" s="59">
        <v>45294.0</v>
      </c>
      <c r="J69" s="26">
        <v>0.0</v>
      </c>
      <c r="K69" s="59">
        <v>45294.0</v>
      </c>
      <c r="L69" s="25" t="s">
        <v>1439</v>
      </c>
      <c r="M69" s="25" t="s">
        <v>1440</v>
      </c>
      <c r="N69" s="25" t="s">
        <v>1578</v>
      </c>
      <c r="O69" s="59">
        <v>45507.0</v>
      </c>
      <c r="P69" s="25" t="s">
        <v>1684</v>
      </c>
    </row>
    <row r="70">
      <c r="A70" s="26">
        <v>69.0</v>
      </c>
      <c r="B70" s="25" t="s">
        <v>1685</v>
      </c>
      <c r="C70" s="26">
        <v>9.844039343E9</v>
      </c>
      <c r="D70" s="25" t="s">
        <v>1686</v>
      </c>
      <c r="E70" s="25" t="s">
        <v>315</v>
      </c>
      <c r="F70" s="25" t="s">
        <v>1687</v>
      </c>
      <c r="G70" s="25" t="s">
        <v>419</v>
      </c>
      <c r="H70" s="26">
        <v>0.0</v>
      </c>
      <c r="I70" s="59">
        <v>45446.0</v>
      </c>
      <c r="J70" s="26">
        <v>0.0</v>
      </c>
      <c r="K70" s="59">
        <v>45446.0</v>
      </c>
      <c r="L70" s="25" t="s">
        <v>1439</v>
      </c>
      <c r="M70" s="25" t="s">
        <v>1440</v>
      </c>
      <c r="N70" s="25" t="s">
        <v>442</v>
      </c>
      <c r="O70" s="59">
        <v>45507.0</v>
      </c>
      <c r="P70" s="25" t="s">
        <v>1688</v>
      </c>
    </row>
    <row r="71">
      <c r="A71" s="26">
        <v>70.0</v>
      </c>
      <c r="B71" s="25" t="s">
        <v>1689</v>
      </c>
      <c r="C71" s="26">
        <v>7.20490364E9</v>
      </c>
      <c r="D71" s="25" t="s">
        <v>1690</v>
      </c>
      <c r="E71" s="25" t="s">
        <v>302</v>
      </c>
      <c r="F71" s="25" t="s">
        <v>1691</v>
      </c>
      <c r="G71" s="25" t="s">
        <v>419</v>
      </c>
      <c r="H71" s="26">
        <v>0.0</v>
      </c>
      <c r="I71" s="59">
        <v>45385.0</v>
      </c>
      <c r="J71" s="26">
        <v>0.0</v>
      </c>
      <c r="K71" s="59">
        <v>45385.0</v>
      </c>
      <c r="L71" s="25" t="s">
        <v>1439</v>
      </c>
      <c r="M71" s="25" t="s">
        <v>1440</v>
      </c>
      <c r="N71" s="25" t="s">
        <v>442</v>
      </c>
      <c r="O71" s="59">
        <v>45507.0</v>
      </c>
      <c r="P71" s="25" t="s">
        <v>1491</v>
      </c>
    </row>
    <row r="72">
      <c r="A72" s="26">
        <v>71.0</v>
      </c>
      <c r="B72" s="25" t="s">
        <v>1692</v>
      </c>
      <c r="C72" s="26">
        <v>9.379295145E9</v>
      </c>
      <c r="D72" s="25" t="s">
        <v>1693</v>
      </c>
      <c r="E72" s="25" t="s">
        <v>131</v>
      </c>
      <c r="F72" s="25" t="s">
        <v>1694</v>
      </c>
      <c r="G72" s="25" t="s">
        <v>300</v>
      </c>
      <c r="H72" s="26">
        <v>0.0</v>
      </c>
      <c r="I72" s="59">
        <v>45385.0</v>
      </c>
      <c r="J72" s="26">
        <v>0.0</v>
      </c>
      <c r="K72" s="59">
        <v>45385.0</v>
      </c>
      <c r="L72" s="25" t="s">
        <v>1439</v>
      </c>
      <c r="M72" s="25" t="s">
        <v>1440</v>
      </c>
      <c r="N72" s="25" t="s">
        <v>442</v>
      </c>
      <c r="O72" s="59">
        <v>45507.0</v>
      </c>
      <c r="P72" s="25" t="s">
        <v>1491</v>
      </c>
    </row>
    <row r="73">
      <c r="A73" s="26">
        <v>72.0</v>
      </c>
      <c r="B73" s="25" t="s">
        <v>1695</v>
      </c>
      <c r="C73" s="26">
        <v>9.844970114E9</v>
      </c>
      <c r="D73" s="25" t="s">
        <v>1696</v>
      </c>
      <c r="E73" s="25" t="s">
        <v>302</v>
      </c>
      <c r="F73" s="25" t="s">
        <v>1697</v>
      </c>
      <c r="G73" s="25" t="s">
        <v>419</v>
      </c>
      <c r="H73" s="26">
        <v>0.0</v>
      </c>
      <c r="I73" s="59">
        <v>45446.0</v>
      </c>
      <c r="J73" s="26">
        <v>0.0</v>
      </c>
      <c r="K73" s="59">
        <v>45446.0</v>
      </c>
      <c r="L73" s="25" t="s">
        <v>1439</v>
      </c>
      <c r="M73" s="25" t="s">
        <v>1440</v>
      </c>
      <c r="N73" s="25" t="s">
        <v>442</v>
      </c>
      <c r="O73" s="59">
        <v>45507.0</v>
      </c>
      <c r="P73" s="25" t="s">
        <v>1594</v>
      </c>
    </row>
    <row r="74">
      <c r="A74" s="26">
        <v>73.0</v>
      </c>
      <c r="B74" s="25" t="s">
        <v>1698</v>
      </c>
      <c r="C74" s="26">
        <v>9.741575476E9</v>
      </c>
      <c r="D74" s="25" t="s">
        <v>1699</v>
      </c>
      <c r="E74" s="25" t="s">
        <v>302</v>
      </c>
      <c r="F74" s="25" t="s">
        <v>1700</v>
      </c>
      <c r="G74" s="25" t="s">
        <v>419</v>
      </c>
      <c r="H74" s="26">
        <v>0.0</v>
      </c>
      <c r="I74" s="59">
        <v>45446.0</v>
      </c>
      <c r="J74" s="26">
        <v>0.0</v>
      </c>
      <c r="K74" s="59">
        <v>45446.0</v>
      </c>
      <c r="L74" s="25" t="s">
        <v>1439</v>
      </c>
      <c r="M74" s="25" t="s">
        <v>1440</v>
      </c>
      <c r="N74" s="25" t="s">
        <v>442</v>
      </c>
      <c r="O74" s="59">
        <v>45507.0</v>
      </c>
      <c r="P74" s="25" t="s">
        <v>1701</v>
      </c>
    </row>
    <row r="75">
      <c r="A75" s="26">
        <v>74.0</v>
      </c>
      <c r="B75" s="25" t="s">
        <v>1702</v>
      </c>
      <c r="C75" s="26">
        <v>9.901683766E9</v>
      </c>
      <c r="D75" s="25" t="s">
        <v>1703</v>
      </c>
      <c r="E75" s="25" t="s">
        <v>302</v>
      </c>
      <c r="F75" s="25" t="s">
        <v>1704</v>
      </c>
      <c r="G75" s="25" t="s">
        <v>300</v>
      </c>
      <c r="H75" s="26">
        <v>0.0</v>
      </c>
      <c r="I75" s="59">
        <v>45446.0</v>
      </c>
      <c r="J75" s="26">
        <v>0.0</v>
      </c>
      <c r="K75" s="59">
        <v>45446.0</v>
      </c>
      <c r="L75" s="25" t="s">
        <v>1439</v>
      </c>
      <c r="M75" s="25" t="s">
        <v>1440</v>
      </c>
      <c r="N75" s="25" t="s">
        <v>448</v>
      </c>
      <c r="O75" s="59">
        <v>45507.0</v>
      </c>
      <c r="P75" s="25" t="s">
        <v>1705</v>
      </c>
    </row>
    <row r="76">
      <c r="A76" s="26">
        <v>75.0</v>
      </c>
      <c r="B76" s="25" t="s">
        <v>1706</v>
      </c>
      <c r="C76" s="26">
        <v>9.986496888E9</v>
      </c>
      <c r="D76" s="25" t="s">
        <v>1707</v>
      </c>
      <c r="E76" s="25" t="s">
        <v>302</v>
      </c>
      <c r="F76" s="25" t="s">
        <v>1708</v>
      </c>
      <c r="G76" s="25" t="s">
        <v>419</v>
      </c>
      <c r="H76" s="26">
        <v>0.0</v>
      </c>
      <c r="I76" s="59">
        <v>45294.0</v>
      </c>
      <c r="J76" s="26">
        <v>0.0</v>
      </c>
      <c r="K76" s="59">
        <v>45294.0</v>
      </c>
      <c r="L76" s="25" t="s">
        <v>1439</v>
      </c>
      <c r="M76" s="25" t="s">
        <v>1440</v>
      </c>
      <c r="N76" s="25" t="s">
        <v>442</v>
      </c>
      <c r="O76" s="59">
        <v>45507.0</v>
      </c>
      <c r="P76" s="25" t="s">
        <v>1651</v>
      </c>
    </row>
    <row r="77">
      <c r="A77" s="26">
        <v>76.0</v>
      </c>
      <c r="B77" s="25" t="s">
        <v>1709</v>
      </c>
      <c r="C77" s="26">
        <v>9.731120086E9</v>
      </c>
      <c r="D77" s="25" t="s">
        <v>1710</v>
      </c>
      <c r="E77" s="25" t="s">
        <v>302</v>
      </c>
      <c r="F77" s="25" t="s">
        <v>1711</v>
      </c>
      <c r="G77" s="25" t="s">
        <v>300</v>
      </c>
      <c r="H77" s="26">
        <v>0.0</v>
      </c>
      <c r="I77" s="59">
        <v>45446.0</v>
      </c>
      <c r="J77" s="26">
        <v>0.0</v>
      </c>
      <c r="K77" s="59">
        <v>45446.0</v>
      </c>
      <c r="L77" s="25" t="s">
        <v>1439</v>
      </c>
      <c r="M77" s="25" t="s">
        <v>1440</v>
      </c>
      <c r="N77" s="25" t="s">
        <v>442</v>
      </c>
      <c r="O77" s="59">
        <v>45507.0</v>
      </c>
      <c r="P77" s="25" t="s">
        <v>1651</v>
      </c>
    </row>
    <row r="78">
      <c r="A78" s="26">
        <v>77.0</v>
      </c>
      <c r="B78" s="25" t="s">
        <v>1712</v>
      </c>
      <c r="C78" s="26">
        <v>9.663390017E9</v>
      </c>
      <c r="D78" s="25" t="s">
        <v>1713</v>
      </c>
      <c r="E78" s="25" t="s">
        <v>131</v>
      </c>
      <c r="F78" s="61"/>
      <c r="G78" s="25" t="s">
        <v>419</v>
      </c>
      <c r="H78" s="26">
        <v>0.0</v>
      </c>
      <c r="I78" s="59">
        <v>45446.0</v>
      </c>
      <c r="J78" s="26">
        <v>0.0</v>
      </c>
      <c r="K78" s="59">
        <v>45446.0</v>
      </c>
      <c r="L78" s="25" t="s">
        <v>1439</v>
      </c>
      <c r="M78" s="25" t="s">
        <v>1440</v>
      </c>
      <c r="N78" s="25" t="s">
        <v>477</v>
      </c>
      <c r="O78" s="59">
        <v>45507.0</v>
      </c>
      <c r="P78" s="25" t="s">
        <v>1714</v>
      </c>
    </row>
    <row r="79">
      <c r="A79" s="26">
        <v>78.0</v>
      </c>
      <c r="B79" s="25" t="s">
        <v>1715</v>
      </c>
      <c r="C79" s="26">
        <v>9.632399791E9</v>
      </c>
      <c r="D79" s="25" t="s">
        <v>1716</v>
      </c>
      <c r="E79" s="25" t="s">
        <v>131</v>
      </c>
      <c r="F79" s="25" t="s">
        <v>1717</v>
      </c>
      <c r="G79" s="25" t="s">
        <v>300</v>
      </c>
      <c r="H79" s="26">
        <v>0.0</v>
      </c>
      <c r="I79" s="59">
        <v>45325.0</v>
      </c>
      <c r="J79" s="26">
        <v>0.0</v>
      </c>
      <c r="K79" s="59">
        <v>45325.0</v>
      </c>
      <c r="L79" s="25" t="s">
        <v>1439</v>
      </c>
      <c r="M79" s="25" t="s">
        <v>1440</v>
      </c>
      <c r="N79" s="25" t="s">
        <v>448</v>
      </c>
      <c r="O79" s="59">
        <v>45507.0</v>
      </c>
      <c r="P79" s="25" t="s">
        <v>1718</v>
      </c>
    </row>
    <row r="80">
      <c r="A80" s="26">
        <v>79.0</v>
      </c>
      <c r="B80" s="25" t="s">
        <v>1719</v>
      </c>
      <c r="C80" s="26">
        <v>9.62036444E9</v>
      </c>
      <c r="D80" s="25" t="s">
        <v>1720</v>
      </c>
      <c r="E80" s="25" t="s">
        <v>131</v>
      </c>
      <c r="F80" s="25" t="s">
        <v>1721</v>
      </c>
      <c r="G80" s="25" t="s">
        <v>419</v>
      </c>
      <c r="H80" s="26">
        <v>0.0</v>
      </c>
      <c r="I80" s="59">
        <v>45354.0</v>
      </c>
      <c r="J80" s="26">
        <v>0.0</v>
      </c>
      <c r="K80" s="59">
        <v>45354.0</v>
      </c>
      <c r="L80" s="25" t="s">
        <v>1439</v>
      </c>
      <c r="M80" s="25" t="s">
        <v>1440</v>
      </c>
      <c r="N80" s="25" t="s">
        <v>448</v>
      </c>
      <c r="O80" s="59">
        <v>45507.0</v>
      </c>
      <c r="P80" s="25" t="s">
        <v>1722</v>
      </c>
    </row>
    <row r="81">
      <c r="A81" s="26">
        <v>80.0</v>
      </c>
      <c r="B81" s="25" t="s">
        <v>1723</v>
      </c>
      <c r="C81" s="26">
        <v>9.886672935E9</v>
      </c>
      <c r="D81" s="25" t="s">
        <v>1724</v>
      </c>
      <c r="E81" s="25" t="s">
        <v>131</v>
      </c>
      <c r="F81" s="25" t="s">
        <v>1725</v>
      </c>
      <c r="G81" s="25" t="s">
        <v>419</v>
      </c>
      <c r="H81" s="26">
        <v>0.0</v>
      </c>
      <c r="I81" s="59">
        <v>45476.0</v>
      </c>
      <c r="J81" s="26">
        <v>0.0</v>
      </c>
      <c r="K81" s="59">
        <v>45476.0</v>
      </c>
      <c r="L81" s="25" t="s">
        <v>1439</v>
      </c>
      <c r="M81" s="25" t="s">
        <v>1440</v>
      </c>
      <c r="N81" s="25" t="s">
        <v>280</v>
      </c>
      <c r="O81" s="59">
        <v>45507.0</v>
      </c>
      <c r="P81" s="25" t="s">
        <v>1726</v>
      </c>
    </row>
    <row r="82">
      <c r="A82" s="26">
        <v>81.0</v>
      </c>
      <c r="B82" s="25" t="s">
        <v>1727</v>
      </c>
      <c r="C82" s="26">
        <v>8.123437751E9</v>
      </c>
      <c r="D82" s="25" t="s">
        <v>1728</v>
      </c>
      <c r="E82" s="25" t="s">
        <v>302</v>
      </c>
      <c r="F82" s="25" t="s">
        <v>1729</v>
      </c>
      <c r="G82" s="25" t="s">
        <v>419</v>
      </c>
      <c r="H82" s="26">
        <v>0.0</v>
      </c>
      <c r="I82" s="59">
        <v>45354.0</v>
      </c>
      <c r="J82" s="26">
        <v>0.0</v>
      </c>
      <c r="K82" s="59">
        <v>45354.0</v>
      </c>
      <c r="L82" s="25" t="s">
        <v>1439</v>
      </c>
      <c r="M82" s="25" t="s">
        <v>1440</v>
      </c>
      <c r="N82" s="25" t="s">
        <v>442</v>
      </c>
      <c r="O82" s="59">
        <v>45507.0</v>
      </c>
      <c r="P82" s="25" t="s">
        <v>1651</v>
      </c>
    </row>
    <row r="83">
      <c r="A83" s="26">
        <v>82.0</v>
      </c>
      <c r="B83" s="25" t="s">
        <v>1730</v>
      </c>
      <c r="C83" s="26">
        <v>9.742206373E9</v>
      </c>
      <c r="D83" s="25" t="s">
        <v>1731</v>
      </c>
      <c r="E83" s="25" t="s">
        <v>131</v>
      </c>
      <c r="F83" s="25" t="s">
        <v>1732</v>
      </c>
      <c r="G83" s="25" t="s">
        <v>419</v>
      </c>
      <c r="H83" s="26">
        <v>0.0</v>
      </c>
      <c r="I83" s="59">
        <v>45538.0</v>
      </c>
      <c r="J83" s="26">
        <v>0.0</v>
      </c>
      <c r="K83" s="59">
        <v>45538.0</v>
      </c>
      <c r="L83" s="25" t="s">
        <v>1439</v>
      </c>
      <c r="M83" s="25" t="s">
        <v>1486</v>
      </c>
      <c r="N83" s="25" t="s">
        <v>442</v>
      </c>
      <c r="O83" s="59">
        <v>45538.0</v>
      </c>
      <c r="P83" s="25" t="s">
        <v>1733</v>
      </c>
    </row>
    <row r="84">
      <c r="A84" s="26">
        <v>83.0</v>
      </c>
      <c r="B84" s="25" t="s">
        <v>1734</v>
      </c>
      <c r="C84" s="26">
        <v>9.343831601E9</v>
      </c>
      <c r="D84" s="25" t="s">
        <v>1735</v>
      </c>
      <c r="E84" s="25" t="s">
        <v>302</v>
      </c>
      <c r="F84" s="25" t="s">
        <v>1736</v>
      </c>
      <c r="G84" s="25" t="s">
        <v>419</v>
      </c>
      <c r="H84" s="26">
        <v>0.0</v>
      </c>
      <c r="I84" s="59">
        <v>45385.0</v>
      </c>
      <c r="J84" s="26">
        <v>0.0</v>
      </c>
      <c r="K84" s="59">
        <v>45385.0</v>
      </c>
      <c r="L84" s="25" t="s">
        <v>1439</v>
      </c>
      <c r="M84" s="25" t="s">
        <v>1440</v>
      </c>
      <c r="N84" s="25" t="s">
        <v>1737</v>
      </c>
      <c r="O84" s="59">
        <v>45538.0</v>
      </c>
      <c r="P84" s="25" t="s">
        <v>1738</v>
      </c>
    </row>
    <row r="85">
      <c r="A85" s="26">
        <v>84.0</v>
      </c>
      <c r="B85" s="25" t="s">
        <v>1739</v>
      </c>
      <c r="C85" s="26">
        <v>8.792092011E9</v>
      </c>
      <c r="D85" s="25" t="s">
        <v>1740</v>
      </c>
      <c r="E85" s="25" t="s">
        <v>302</v>
      </c>
      <c r="F85" s="25" t="s">
        <v>1741</v>
      </c>
      <c r="G85" s="25" t="s">
        <v>419</v>
      </c>
      <c r="H85" s="26">
        <v>0.0</v>
      </c>
      <c r="I85" s="59">
        <v>45507.0</v>
      </c>
      <c r="J85" s="26">
        <v>0.0</v>
      </c>
      <c r="K85" s="59">
        <v>45507.0</v>
      </c>
      <c r="L85" s="25" t="s">
        <v>1439</v>
      </c>
      <c r="M85" s="25" t="s">
        <v>1440</v>
      </c>
      <c r="N85" s="25" t="s">
        <v>442</v>
      </c>
      <c r="O85" s="59">
        <v>45538.0</v>
      </c>
      <c r="P85" s="25" t="s">
        <v>1742</v>
      </c>
    </row>
    <row r="86">
      <c r="A86" s="26">
        <v>85.0</v>
      </c>
      <c r="B86" s="25" t="s">
        <v>1743</v>
      </c>
      <c r="C86" s="26">
        <v>8.884409505E9</v>
      </c>
      <c r="D86" s="25" t="s">
        <v>1744</v>
      </c>
      <c r="E86" s="25" t="s">
        <v>131</v>
      </c>
      <c r="F86" s="25" t="s">
        <v>1745</v>
      </c>
      <c r="G86" s="25" t="s">
        <v>419</v>
      </c>
      <c r="H86" s="26">
        <v>0.0</v>
      </c>
      <c r="I86" s="59">
        <v>45446.0</v>
      </c>
      <c r="J86" s="26">
        <v>0.0</v>
      </c>
      <c r="K86" s="59">
        <v>45446.0</v>
      </c>
      <c r="L86" s="25" t="s">
        <v>1439</v>
      </c>
      <c r="M86" s="25" t="s">
        <v>1440</v>
      </c>
      <c r="N86" s="25" t="s">
        <v>1578</v>
      </c>
      <c r="O86" s="59">
        <v>45538.0</v>
      </c>
      <c r="P86" s="25" t="s">
        <v>1746</v>
      </c>
    </row>
    <row r="87">
      <c r="A87" s="26">
        <v>86.0</v>
      </c>
      <c r="B87" s="25" t="s">
        <v>1747</v>
      </c>
      <c r="C87" s="26">
        <v>9.740154142E9</v>
      </c>
      <c r="D87" s="25" t="s">
        <v>1748</v>
      </c>
      <c r="E87" s="25" t="s">
        <v>302</v>
      </c>
      <c r="F87" s="25" t="s">
        <v>1749</v>
      </c>
      <c r="G87" s="25" t="s">
        <v>419</v>
      </c>
      <c r="H87" s="26">
        <v>0.0</v>
      </c>
      <c r="I87" s="59">
        <v>45446.0</v>
      </c>
      <c r="J87" s="26">
        <v>0.0</v>
      </c>
      <c r="K87" s="59">
        <v>45446.0</v>
      </c>
      <c r="L87" s="25" t="s">
        <v>1439</v>
      </c>
      <c r="M87" s="25" t="s">
        <v>1440</v>
      </c>
      <c r="N87" s="25" t="s">
        <v>1578</v>
      </c>
      <c r="O87" s="59">
        <v>45538.0</v>
      </c>
      <c r="P87" s="25" t="s">
        <v>1750</v>
      </c>
    </row>
    <row r="88">
      <c r="A88" s="26">
        <v>87.0</v>
      </c>
      <c r="B88" s="25" t="s">
        <v>1751</v>
      </c>
      <c r="C88" s="26">
        <v>8.762343938E9</v>
      </c>
      <c r="D88" s="25" t="s">
        <v>1752</v>
      </c>
      <c r="E88" s="25" t="s">
        <v>302</v>
      </c>
      <c r="F88" s="25" t="s">
        <v>1753</v>
      </c>
      <c r="G88" s="25" t="s">
        <v>300</v>
      </c>
      <c r="H88" s="26">
        <v>0.0</v>
      </c>
      <c r="I88" s="59">
        <v>45446.0</v>
      </c>
      <c r="J88" s="26">
        <v>0.0</v>
      </c>
      <c r="K88" s="59">
        <v>45446.0</v>
      </c>
      <c r="L88" s="25" t="s">
        <v>1439</v>
      </c>
      <c r="M88" s="25" t="s">
        <v>1440</v>
      </c>
      <c r="N88" s="25" t="s">
        <v>1578</v>
      </c>
      <c r="O88" s="59">
        <v>45538.0</v>
      </c>
      <c r="P88" s="25" t="s">
        <v>1754</v>
      </c>
    </row>
    <row r="89">
      <c r="A89" s="26">
        <v>88.0</v>
      </c>
      <c r="B89" s="25" t="s">
        <v>1755</v>
      </c>
      <c r="C89" s="26">
        <v>9.90203076E9</v>
      </c>
      <c r="D89" s="25" t="s">
        <v>1756</v>
      </c>
      <c r="E89" s="25" t="s">
        <v>302</v>
      </c>
      <c r="F89" s="25" t="s">
        <v>1757</v>
      </c>
      <c r="G89" s="25" t="s">
        <v>419</v>
      </c>
      <c r="H89" s="26">
        <v>0.0</v>
      </c>
      <c r="I89" s="59">
        <v>45476.0</v>
      </c>
      <c r="J89" s="26">
        <v>0.0</v>
      </c>
      <c r="K89" s="59">
        <v>45476.0</v>
      </c>
      <c r="L89" s="25" t="s">
        <v>1439</v>
      </c>
      <c r="M89" s="25" t="s">
        <v>1440</v>
      </c>
      <c r="N89" s="25" t="s">
        <v>442</v>
      </c>
      <c r="O89" s="59">
        <v>45538.0</v>
      </c>
      <c r="P89" s="25" t="s">
        <v>1651</v>
      </c>
    </row>
    <row r="90">
      <c r="A90" s="26">
        <v>89.0</v>
      </c>
      <c r="B90" s="25" t="s">
        <v>1758</v>
      </c>
      <c r="C90" s="26">
        <v>8.277455599E9</v>
      </c>
      <c r="D90" s="25" t="s">
        <v>1759</v>
      </c>
      <c r="E90" s="25" t="s">
        <v>302</v>
      </c>
      <c r="F90" s="25" t="s">
        <v>1760</v>
      </c>
      <c r="G90" s="25" t="s">
        <v>300</v>
      </c>
      <c r="H90" s="26">
        <v>0.0</v>
      </c>
      <c r="I90" s="59">
        <v>45446.0</v>
      </c>
      <c r="J90" s="26">
        <v>0.0</v>
      </c>
      <c r="K90" s="59">
        <v>45446.0</v>
      </c>
      <c r="L90" s="25" t="s">
        <v>1439</v>
      </c>
      <c r="M90" s="25" t="s">
        <v>1440</v>
      </c>
      <c r="N90" s="25" t="s">
        <v>1578</v>
      </c>
      <c r="O90" s="59">
        <v>45538.0</v>
      </c>
      <c r="P90" s="25" t="s">
        <v>1579</v>
      </c>
    </row>
    <row r="91">
      <c r="A91" s="26">
        <v>90.0</v>
      </c>
      <c r="B91" s="25" t="s">
        <v>1761</v>
      </c>
      <c r="C91" s="26">
        <v>9.8450829E9</v>
      </c>
      <c r="D91" s="25" t="s">
        <v>1762</v>
      </c>
      <c r="E91" s="25" t="s">
        <v>302</v>
      </c>
      <c r="F91" s="25" t="s">
        <v>1763</v>
      </c>
      <c r="G91" s="25" t="s">
        <v>419</v>
      </c>
      <c r="H91" s="26">
        <v>0.0</v>
      </c>
      <c r="I91" s="59">
        <v>45294.0</v>
      </c>
      <c r="J91" s="26">
        <v>0.0</v>
      </c>
      <c r="K91" s="59">
        <v>45294.0</v>
      </c>
      <c r="L91" s="25" t="s">
        <v>1439</v>
      </c>
      <c r="M91" s="25" t="s">
        <v>1440</v>
      </c>
      <c r="N91" s="25" t="s">
        <v>1578</v>
      </c>
      <c r="O91" s="59">
        <v>45538.0</v>
      </c>
      <c r="P91" s="25" t="s">
        <v>1764</v>
      </c>
    </row>
    <row r="92">
      <c r="A92" s="26">
        <v>91.0</v>
      </c>
      <c r="B92" s="25" t="s">
        <v>1765</v>
      </c>
      <c r="C92" s="26">
        <v>9.686448266E9</v>
      </c>
      <c r="D92" s="25" t="s">
        <v>1766</v>
      </c>
      <c r="E92" s="25" t="s">
        <v>302</v>
      </c>
      <c r="F92" s="25" t="s">
        <v>1767</v>
      </c>
      <c r="G92" s="25" t="s">
        <v>419</v>
      </c>
      <c r="H92" s="26">
        <v>0.0</v>
      </c>
      <c r="I92" s="59">
        <v>45538.0</v>
      </c>
      <c r="J92" s="26">
        <v>0.0</v>
      </c>
      <c r="K92" s="59">
        <v>45538.0</v>
      </c>
      <c r="L92" s="25" t="s">
        <v>1439</v>
      </c>
      <c r="M92" s="25" t="s">
        <v>1440</v>
      </c>
      <c r="N92" s="25" t="s">
        <v>442</v>
      </c>
      <c r="O92" s="59">
        <v>45538.0</v>
      </c>
      <c r="P92" s="25" t="s">
        <v>1594</v>
      </c>
    </row>
    <row r="93">
      <c r="A93" s="26">
        <v>92.0</v>
      </c>
      <c r="B93" s="25" t="s">
        <v>1768</v>
      </c>
      <c r="C93" s="26">
        <v>9.535839627E9</v>
      </c>
      <c r="D93" s="25" t="s">
        <v>1769</v>
      </c>
      <c r="E93" s="25" t="s">
        <v>302</v>
      </c>
      <c r="F93" s="25" t="s">
        <v>1770</v>
      </c>
      <c r="G93" s="25" t="s">
        <v>300</v>
      </c>
      <c r="H93" s="26">
        <v>0.0</v>
      </c>
      <c r="I93" s="59">
        <v>45507.0</v>
      </c>
      <c r="J93" s="26">
        <v>0.0</v>
      </c>
      <c r="K93" s="59">
        <v>45507.0</v>
      </c>
      <c r="L93" s="25" t="s">
        <v>1439</v>
      </c>
      <c r="M93" s="25" t="s">
        <v>1440</v>
      </c>
      <c r="N93" s="25" t="s">
        <v>1578</v>
      </c>
      <c r="O93" s="59">
        <v>45538.0</v>
      </c>
      <c r="P93" s="25" t="s">
        <v>1579</v>
      </c>
    </row>
    <row r="94">
      <c r="A94" s="26">
        <v>93.0</v>
      </c>
      <c r="B94" s="25" t="s">
        <v>1771</v>
      </c>
      <c r="C94" s="26">
        <v>9.738222215E9</v>
      </c>
      <c r="D94" s="25" t="s">
        <v>1772</v>
      </c>
      <c r="E94" s="25" t="s">
        <v>302</v>
      </c>
      <c r="F94" s="25" t="s">
        <v>1773</v>
      </c>
      <c r="G94" s="25" t="s">
        <v>419</v>
      </c>
      <c r="H94" s="26">
        <v>0.0</v>
      </c>
      <c r="I94" s="59">
        <v>45294.0</v>
      </c>
      <c r="J94" s="26">
        <v>0.0</v>
      </c>
      <c r="K94" s="59">
        <v>45294.0</v>
      </c>
      <c r="L94" s="25" t="s">
        <v>1439</v>
      </c>
      <c r="M94" s="25" t="s">
        <v>1440</v>
      </c>
      <c r="N94" s="25" t="s">
        <v>1578</v>
      </c>
      <c r="O94" s="59">
        <v>45538.0</v>
      </c>
      <c r="P94" s="25" t="s">
        <v>1774</v>
      </c>
    </row>
    <row r="95">
      <c r="A95" s="26">
        <v>94.0</v>
      </c>
      <c r="B95" s="25" t="s">
        <v>1775</v>
      </c>
      <c r="C95" s="26">
        <v>9.741328543E9</v>
      </c>
      <c r="D95" s="25" t="s">
        <v>1776</v>
      </c>
      <c r="E95" s="25" t="s">
        <v>302</v>
      </c>
      <c r="F95" s="25" t="s">
        <v>1777</v>
      </c>
      <c r="G95" s="25" t="s">
        <v>419</v>
      </c>
      <c r="H95" s="26">
        <v>0.0</v>
      </c>
      <c r="I95" s="59">
        <v>45507.0</v>
      </c>
      <c r="J95" s="26">
        <v>0.0</v>
      </c>
      <c r="K95" s="59">
        <v>45507.0</v>
      </c>
      <c r="L95" s="25" t="s">
        <v>1439</v>
      </c>
      <c r="M95" s="25" t="s">
        <v>1440</v>
      </c>
      <c r="N95" s="25" t="s">
        <v>473</v>
      </c>
      <c r="O95" s="59">
        <v>45538.0</v>
      </c>
      <c r="P95" s="25" t="s">
        <v>1778</v>
      </c>
    </row>
    <row r="96">
      <c r="A96" s="26">
        <v>95.0</v>
      </c>
      <c r="B96" s="25" t="s">
        <v>1779</v>
      </c>
      <c r="C96" s="26">
        <v>9.964219982E9</v>
      </c>
      <c r="D96" s="25" t="s">
        <v>1780</v>
      </c>
      <c r="E96" s="25" t="s">
        <v>302</v>
      </c>
      <c r="F96" s="25" t="s">
        <v>1781</v>
      </c>
      <c r="G96" s="25" t="s">
        <v>419</v>
      </c>
      <c r="H96" s="26">
        <v>0.0</v>
      </c>
      <c r="I96" s="59">
        <v>45446.0</v>
      </c>
      <c r="J96" s="26">
        <v>0.0</v>
      </c>
      <c r="K96" s="59">
        <v>45446.0</v>
      </c>
      <c r="L96" s="25" t="s">
        <v>1439</v>
      </c>
      <c r="M96" s="25" t="s">
        <v>1440</v>
      </c>
      <c r="N96" s="25" t="s">
        <v>442</v>
      </c>
      <c r="O96" s="59">
        <v>45538.0</v>
      </c>
      <c r="P96" s="25" t="s">
        <v>1782</v>
      </c>
    </row>
    <row r="97">
      <c r="A97" s="26">
        <v>96.0</v>
      </c>
      <c r="B97" s="25" t="s">
        <v>1783</v>
      </c>
      <c r="C97" s="26">
        <v>7.204951766E9</v>
      </c>
      <c r="D97" s="25" t="s">
        <v>1784</v>
      </c>
      <c r="E97" s="25" t="s">
        <v>302</v>
      </c>
      <c r="F97" s="25" t="s">
        <v>1785</v>
      </c>
      <c r="G97" s="25" t="s">
        <v>419</v>
      </c>
      <c r="H97" s="26">
        <v>0.0</v>
      </c>
      <c r="I97" s="59">
        <v>45446.0</v>
      </c>
      <c r="J97" s="26">
        <v>0.0</v>
      </c>
      <c r="K97" s="59">
        <v>45446.0</v>
      </c>
      <c r="L97" s="25" t="s">
        <v>1439</v>
      </c>
      <c r="M97" s="25" t="s">
        <v>1440</v>
      </c>
      <c r="N97" s="25" t="s">
        <v>1578</v>
      </c>
      <c r="O97" s="59">
        <v>45538.0</v>
      </c>
      <c r="P97" s="25" t="s">
        <v>1684</v>
      </c>
    </row>
    <row r="98">
      <c r="A98" s="26">
        <v>97.0</v>
      </c>
      <c r="B98" s="25" t="s">
        <v>1786</v>
      </c>
      <c r="C98" s="26">
        <v>9.535366408E9</v>
      </c>
      <c r="D98" s="25" t="s">
        <v>1787</v>
      </c>
      <c r="E98" s="25" t="s">
        <v>302</v>
      </c>
      <c r="F98" s="25" t="s">
        <v>1788</v>
      </c>
      <c r="G98" s="25" t="s">
        <v>419</v>
      </c>
      <c r="H98" s="26">
        <v>0.0</v>
      </c>
      <c r="I98" s="59">
        <v>45507.0</v>
      </c>
      <c r="J98" s="26">
        <v>0.0</v>
      </c>
      <c r="K98" s="59">
        <v>45507.0</v>
      </c>
      <c r="L98" s="25" t="s">
        <v>1439</v>
      </c>
      <c r="M98" s="25" t="s">
        <v>1440</v>
      </c>
      <c r="N98" s="25" t="s">
        <v>526</v>
      </c>
      <c r="O98" s="59">
        <v>45538.0</v>
      </c>
      <c r="P98" s="25" t="s">
        <v>1789</v>
      </c>
    </row>
    <row r="99">
      <c r="A99" s="26">
        <v>98.0</v>
      </c>
      <c r="B99" s="25" t="s">
        <v>1790</v>
      </c>
      <c r="C99" s="26">
        <v>9.916319207E9</v>
      </c>
      <c r="D99" s="25" t="s">
        <v>1791</v>
      </c>
      <c r="E99" s="25" t="s">
        <v>302</v>
      </c>
      <c r="F99" s="25" t="s">
        <v>1792</v>
      </c>
      <c r="G99" s="25" t="s">
        <v>419</v>
      </c>
      <c r="H99" s="26">
        <v>0.0</v>
      </c>
      <c r="I99" s="59">
        <v>45354.0</v>
      </c>
      <c r="J99" s="26">
        <v>0.0</v>
      </c>
      <c r="K99" s="59">
        <v>45354.0</v>
      </c>
      <c r="L99" s="25" t="s">
        <v>1439</v>
      </c>
      <c r="M99" s="25" t="s">
        <v>1440</v>
      </c>
      <c r="N99" s="25" t="s">
        <v>448</v>
      </c>
      <c r="O99" s="59">
        <v>45538.0</v>
      </c>
      <c r="P99" s="25" t="s">
        <v>1793</v>
      </c>
    </row>
    <row r="100">
      <c r="A100" s="26">
        <v>99.0</v>
      </c>
      <c r="B100" s="25" t="s">
        <v>1794</v>
      </c>
      <c r="C100" s="26">
        <v>8.709935538E9</v>
      </c>
      <c r="D100" s="25" t="s">
        <v>1795</v>
      </c>
      <c r="E100" s="25" t="s">
        <v>302</v>
      </c>
      <c r="F100" s="25" t="s">
        <v>1796</v>
      </c>
      <c r="G100" s="25" t="s">
        <v>419</v>
      </c>
      <c r="H100" s="26">
        <v>0.0</v>
      </c>
      <c r="I100" s="59">
        <v>45446.0</v>
      </c>
      <c r="J100" s="26">
        <v>0.0</v>
      </c>
      <c r="K100" s="59">
        <v>45446.0</v>
      </c>
      <c r="L100" s="25" t="s">
        <v>1439</v>
      </c>
      <c r="M100" s="25" t="s">
        <v>1440</v>
      </c>
      <c r="N100" s="25" t="s">
        <v>1578</v>
      </c>
      <c r="O100" s="59">
        <v>45538.0</v>
      </c>
      <c r="P100" s="25" t="s">
        <v>1579</v>
      </c>
    </row>
    <row r="101">
      <c r="A101" s="26">
        <v>100.0</v>
      </c>
      <c r="B101" s="25" t="s">
        <v>1797</v>
      </c>
      <c r="C101" s="26">
        <v>9.448544122E9</v>
      </c>
      <c r="D101" s="25" t="s">
        <v>1798</v>
      </c>
      <c r="E101" s="25" t="s">
        <v>302</v>
      </c>
      <c r="F101" s="25" t="s">
        <v>1799</v>
      </c>
      <c r="G101" s="25" t="s">
        <v>419</v>
      </c>
      <c r="H101" s="26">
        <v>0.0</v>
      </c>
      <c r="I101" s="59">
        <v>45507.0</v>
      </c>
      <c r="J101" s="26">
        <v>0.0</v>
      </c>
      <c r="K101" s="59">
        <v>45507.0</v>
      </c>
      <c r="L101" s="25" t="s">
        <v>1439</v>
      </c>
      <c r="M101" s="25" t="s">
        <v>1440</v>
      </c>
      <c r="N101" s="25" t="s">
        <v>526</v>
      </c>
      <c r="O101" s="59">
        <v>45538.0</v>
      </c>
      <c r="P101" s="25" t="s">
        <v>1800</v>
      </c>
    </row>
    <row r="102">
      <c r="A102" s="26">
        <v>101.0</v>
      </c>
      <c r="B102" s="25" t="s">
        <v>1801</v>
      </c>
      <c r="C102" s="26">
        <v>9.900124007E9</v>
      </c>
      <c r="D102" s="25" t="s">
        <v>1802</v>
      </c>
      <c r="E102" s="25" t="s">
        <v>131</v>
      </c>
      <c r="F102" s="25" t="s">
        <v>1803</v>
      </c>
      <c r="G102" s="25" t="s">
        <v>419</v>
      </c>
      <c r="H102" s="26">
        <v>0.0</v>
      </c>
      <c r="I102" s="59">
        <v>45446.0</v>
      </c>
      <c r="J102" s="26">
        <v>0.0</v>
      </c>
      <c r="K102" s="59">
        <v>45446.0</v>
      </c>
      <c r="L102" s="25" t="s">
        <v>1439</v>
      </c>
      <c r="M102" s="25" t="s">
        <v>1440</v>
      </c>
      <c r="N102" s="25" t="s">
        <v>442</v>
      </c>
      <c r="O102" s="59">
        <v>45538.0</v>
      </c>
      <c r="P102" s="25" t="s">
        <v>1491</v>
      </c>
    </row>
    <row r="103">
      <c r="A103" s="26">
        <v>102.0</v>
      </c>
      <c r="B103" s="25" t="s">
        <v>1804</v>
      </c>
      <c r="C103" s="26">
        <v>9.731990192E9</v>
      </c>
      <c r="D103" s="25" t="s">
        <v>1805</v>
      </c>
      <c r="E103" s="25" t="s">
        <v>131</v>
      </c>
      <c r="F103" s="25" t="s">
        <v>1806</v>
      </c>
      <c r="G103" s="25" t="s">
        <v>419</v>
      </c>
      <c r="H103" s="26">
        <v>0.0</v>
      </c>
      <c r="I103" s="59">
        <v>45476.0</v>
      </c>
      <c r="J103" s="26">
        <v>0.0</v>
      </c>
      <c r="K103" s="59">
        <v>45476.0</v>
      </c>
      <c r="L103" s="25" t="s">
        <v>1439</v>
      </c>
      <c r="M103" s="25" t="s">
        <v>1440</v>
      </c>
      <c r="N103" s="25" t="s">
        <v>442</v>
      </c>
      <c r="O103" s="59">
        <v>45538.0</v>
      </c>
      <c r="P103" s="25" t="s">
        <v>1655</v>
      </c>
    </row>
    <row r="104">
      <c r="A104" s="26">
        <v>103.0</v>
      </c>
      <c r="B104" s="25" t="s">
        <v>1807</v>
      </c>
      <c r="C104" s="26">
        <v>7.026243157E9</v>
      </c>
      <c r="D104" s="25" t="s">
        <v>1808</v>
      </c>
      <c r="E104" s="25" t="s">
        <v>302</v>
      </c>
      <c r="F104" s="25" t="s">
        <v>1809</v>
      </c>
      <c r="G104" s="25" t="s">
        <v>419</v>
      </c>
      <c r="H104" s="26">
        <v>0.0</v>
      </c>
      <c r="I104" s="59">
        <v>45538.0</v>
      </c>
      <c r="J104" s="26">
        <v>0.0</v>
      </c>
      <c r="K104" s="59">
        <v>45538.0</v>
      </c>
      <c r="L104" s="25" t="s">
        <v>1439</v>
      </c>
      <c r="M104" s="25" t="s">
        <v>1440</v>
      </c>
      <c r="N104" s="25" t="s">
        <v>526</v>
      </c>
      <c r="O104" s="59">
        <v>45538.0</v>
      </c>
      <c r="P104" s="25" t="s">
        <v>1810</v>
      </c>
    </row>
    <row r="105">
      <c r="A105" s="26">
        <v>104.0</v>
      </c>
      <c r="B105" s="25" t="s">
        <v>526</v>
      </c>
      <c r="C105" s="26">
        <v>9.740496895E9</v>
      </c>
      <c r="D105" s="25" t="s">
        <v>1811</v>
      </c>
      <c r="E105" s="25" t="s">
        <v>302</v>
      </c>
      <c r="F105" s="25" t="s">
        <v>1812</v>
      </c>
      <c r="G105" s="25" t="s">
        <v>419</v>
      </c>
      <c r="H105" s="26">
        <v>0.0</v>
      </c>
      <c r="I105" s="59">
        <v>45476.0</v>
      </c>
      <c r="J105" s="26">
        <v>0.0</v>
      </c>
      <c r="K105" s="59">
        <v>45476.0</v>
      </c>
      <c r="L105" s="25" t="s">
        <v>1439</v>
      </c>
      <c r="M105" s="25" t="s">
        <v>1440</v>
      </c>
      <c r="N105" s="25" t="s">
        <v>442</v>
      </c>
      <c r="O105" s="59">
        <v>45538.0</v>
      </c>
      <c r="P105" s="25" t="s">
        <v>1651</v>
      </c>
    </row>
    <row r="106">
      <c r="A106" s="26">
        <v>105.0</v>
      </c>
      <c r="B106" s="25" t="s">
        <v>1535</v>
      </c>
      <c r="C106" s="26">
        <v>9.731154715E9</v>
      </c>
      <c r="D106" s="25" t="s">
        <v>1813</v>
      </c>
      <c r="E106" s="25" t="s">
        <v>302</v>
      </c>
      <c r="F106" s="25" t="s">
        <v>1814</v>
      </c>
      <c r="G106" s="25" t="s">
        <v>419</v>
      </c>
      <c r="H106" s="26">
        <v>0.0</v>
      </c>
      <c r="I106" s="59">
        <v>45538.0</v>
      </c>
      <c r="J106" s="26">
        <v>0.0</v>
      </c>
      <c r="K106" s="59">
        <v>45538.0</v>
      </c>
      <c r="L106" s="25" t="s">
        <v>1439</v>
      </c>
      <c r="M106" s="25" t="s">
        <v>1440</v>
      </c>
      <c r="N106" s="25" t="s">
        <v>469</v>
      </c>
      <c r="O106" s="59">
        <v>45568.0</v>
      </c>
      <c r="P106" s="25" t="s">
        <v>1815</v>
      </c>
    </row>
    <row r="107">
      <c r="A107" s="26">
        <v>106.0</v>
      </c>
      <c r="B107" s="25" t="s">
        <v>1816</v>
      </c>
      <c r="C107" s="26">
        <v>9.61173811E9</v>
      </c>
      <c r="D107" s="25" t="s">
        <v>1817</v>
      </c>
      <c r="E107" s="25" t="s">
        <v>294</v>
      </c>
      <c r="F107" s="61"/>
      <c r="G107" s="25" t="s">
        <v>1818</v>
      </c>
      <c r="H107" s="26">
        <v>0.0</v>
      </c>
      <c r="I107" s="59">
        <v>45446.0</v>
      </c>
      <c r="J107" s="26">
        <v>0.0</v>
      </c>
      <c r="K107" s="59">
        <v>45446.0</v>
      </c>
      <c r="L107" s="25" t="s">
        <v>1439</v>
      </c>
      <c r="M107" s="25" t="s">
        <v>1440</v>
      </c>
      <c r="N107" s="25" t="s">
        <v>477</v>
      </c>
      <c r="O107" s="59">
        <v>45568.0</v>
      </c>
      <c r="P107" s="25" t="s">
        <v>1819</v>
      </c>
    </row>
    <row r="108">
      <c r="A108" s="26">
        <v>107.0</v>
      </c>
      <c r="B108" s="25" t="s">
        <v>1820</v>
      </c>
      <c r="C108" s="26">
        <v>9.886870416E9</v>
      </c>
      <c r="D108" s="25" t="s">
        <v>1821</v>
      </c>
      <c r="E108" s="25" t="s">
        <v>302</v>
      </c>
      <c r="F108" s="25" t="s">
        <v>1822</v>
      </c>
      <c r="G108" s="25" t="s">
        <v>419</v>
      </c>
      <c r="H108" s="26">
        <v>0.0</v>
      </c>
      <c r="I108" s="59">
        <v>45385.0</v>
      </c>
      <c r="J108" s="26">
        <v>0.0</v>
      </c>
      <c r="K108" s="59">
        <v>45385.0</v>
      </c>
      <c r="L108" s="25" t="s">
        <v>1439</v>
      </c>
      <c r="M108" s="25" t="s">
        <v>1440</v>
      </c>
      <c r="N108" s="25" t="s">
        <v>477</v>
      </c>
      <c r="O108" s="59">
        <v>45568.0</v>
      </c>
      <c r="P108" s="25" t="s">
        <v>1823</v>
      </c>
    </row>
    <row r="109">
      <c r="A109" s="26">
        <v>108.0</v>
      </c>
      <c r="B109" s="25" t="s">
        <v>386</v>
      </c>
      <c r="C109" s="26">
        <v>9.916539504E9</v>
      </c>
      <c r="D109" s="25" t="s">
        <v>1824</v>
      </c>
      <c r="E109" s="25" t="s">
        <v>131</v>
      </c>
      <c r="F109" s="61"/>
      <c r="G109" s="25" t="s">
        <v>419</v>
      </c>
      <c r="H109" s="26">
        <v>0.0</v>
      </c>
      <c r="I109" s="59">
        <v>45538.0</v>
      </c>
      <c r="J109" s="26">
        <v>0.0</v>
      </c>
      <c r="K109" s="59">
        <v>45538.0</v>
      </c>
      <c r="L109" s="25" t="s">
        <v>1439</v>
      </c>
      <c r="M109" s="25" t="s">
        <v>1440</v>
      </c>
      <c r="N109" s="25" t="s">
        <v>473</v>
      </c>
      <c r="O109" s="59">
        <v>45568.0</v>
      </c>
      <c r="P109" s="25" t="s">
        <v>1825</v>
      </c>
    </row>
    <row r="110">
      <c r="A110" s="26">
        <v>109.0</v>
      </c>
      <c r="B110" s="25" t="s">
        <v>1826</v>
      </c>
      <c r="C110" s="26">
        <v>9.900687373E9</v>
      </c>
      <c r="D110" s="25" t="s">
        <v>1827</v>
      </c>
      <c r="E110" s="25" t="s">
        <v>302</v>
      </c>
      <c r="F110" s="25" t="s">
        <v>1828</v>
      </c>
      <c r="G110" s="25" t="s">
        <v>300</v>
      </c>
      <c r="H110" s="26">
        <v>0.0</v>
      </c>
      <c r="I110" s="59">
        <v>45446.0</v>
      </c>
      <c r="J110" s="26">
        <v>0.0</v>
      </c>
      <c r="K110" s="59">
        <v>45446.0</v>
      </c>
      <c r="L110" s="25" t="s">
        <v>1439</v>
      </c>
      <c r="M110" s="25" t="s">
        <v>1440</v>
      </c>
      <c r="N110" s="25" t="s">
        <v>477</v>
      </c>
      <c r="O110" s="59">
        <v>45568.0</v>
      </c>
      <c r="P110" s="25" t="s">
        <v>1829</v>
      </c>
    </row>
    <row r="111">
      <c r="A111" s="26">
        <v>110.0</v>
      </c>
      <c r="B111" s="25" t="s">
        <v>1830</v>
      </c>
      <c r="C111" s="26">
        <v>9.94520244E9</v>
      </c>
      <c r="D111" s="25" t="s">
        <v>1831</v>
      </c>
      <c r="E111" s="25" t="s">
        <v>131</v>
      </c>
      <c r="F111" s="25" t="s">
        <v>1832</v>
      </c>
      <c r="G111" s="25" t="s">
        <v>419</v>
      </c>
      <c r="H111" s="26">
        <v>0.0</v>
      </c>
      <c r="I111" s="59">
        <v>45446.0</v>
      </c>
      <c r="J111" s="26">
        <v>0.0</v>
      </c>
      <c r="K111" s="59">
        <v>45446.0</v>
      </c>
      <c r="L111" s="25" t="s">
        <v>1439</v>
      </c>
      <c r="M111" s="25" t="s">
        <v>1440</v>
      </c>
      <c r="N111" s="25" t="s">
        <v>477</v>
      </c>
      <c r="O111" s="59">
        <v>45568.0</v>
      </c>
      <c r="P111" s="25" t="s">
        <v>1833</v>
      </c>
    </row>
    <row r="112">
      <c r="A112" s="26">
        <v>111.0</v>
      </c>
      <c r="B112" s="25" t="s">
        <v>1834</v>
      </c>
      <c r="C112" s="26">
        <v>9.632314845E9</v>
      </c>
      <c r="D112" s="25" t="s">
        <v>1835</v>
      </c>
      <c r="E112" s="25" t="s">
        <v>131</v>
      </c>
      <c r="F112" s="25" t="s">
        <v>1836</v>
      </c>
      <c r="G112" s="25" t="s">
        <v>419</v>
      </c>
      <c r="H112" s="26">
        <v>0.0</v>
      </c>
      <c r="I112" s="59">
        <v>45476.0</v>
      </c>
      <c r="J112" s="26">
        <v>0.0</v>
      </c>
      <c r="K112" s="59">
        <v>45476.0</v>
      </c>
      <c r="L112" s="25" t="s">
        <v>1439</v>
      </c>
      <c r="M112" s="25" t="s">
        <v>1440</v>
      </c>
      <c r="N112" s="25" t="s">
        <v>336</v>
      </c>
      <c r="O112" s="59">
        <v>45568.0</v>
      </c>
      <c r="P112" s="25" t="s">
        <v>1491</v>
      </c>
    </row>
    <row r="113">
      <c r="A113" s="26">
        <v>112.0</v>
      </c>
      <c r="B113" s="25" t="s">
        <v>1837</v>
      </c>
      <c r="C113" s="26">
        <v>9.663452562E9</v>
      </c>
      <c r="D113" s="25" t="s">
        <v>1838</v>
      </c>
      <c r="E113" s="25" t="s">
        <v>315</v>
      </c>
      <c r="F113" s="25" t="s">
        <v>1839</v>
      </c>
      <c r="G113" s="25" t="s">
        <v>300</v>
      </c>
      <c r="H113" s="26">
        <v>0.0</v>
      </c>
      <c r="I113" s="59">
        <v>45538.0</v>
      </c>
      <c r="J113" s="26">
        <v>0.0</v>
      </c>
      <c r="K113" s="59">
        <v>45538.0</v>
      </c>
      <c r="L113" s="25" t="s">
        <v>1439</v>
      </c>
      <c r="M113" s="25" t="s">
        <v>1440</v>
      </c>
      <c r="N113" s="25" t="s">
        <v>442</v>
      </c>
      <c r="O113" s="59">
        <v>45568.0</v>
      </c>
      <c r="P113" s="25" t="s">
        <v>1840</v>
      </c>
    </row>
    <row r="114">
      <c r="A114" s="26">
        <v>113.0</v>
      </c>
      <c r="B114" s="25" t="s">
        <v>1841</v>
      </c>
      <c r="C114" s="26">
        <v>9.986752988E9</v>
      </c>
      <c r="D114" s="25" t="s">
        <v>1842</v>
      </c>
      <c r="E114" s="25" t="s">
        <v>302</v>
      </c>
      <c r="F114" s="25" t="s">
        <v>1843</v>
      </c>
      <c r="G114" s="25" t="s">
        <v>300</v>
      </c>
      <c r="H114" s="26">
        <v>0.0</v>
      </c>
      <c r="I114" s="59">
        <v>45354.0</v>
      </c>
      <c r="J114" s="26">
        <v>0.0</v>
      </c>
      <c r="K114" s="59">
        <v>45354.0</v>
      </c>
      <c r="L114" s="25" t="s">
        <v>1439</v>
      </c>
      <c r="M114" s="25" t="s">
        <v>1440</v>
      </c>
      <c r="N114" s="25" t="s">
        <v>442</v>
      </c>
      <c r="O114" s="59">
        <v>45568.0</v>
      </c>
      <c r="P114" s="25" t="s">
        <v>1598</v>
      </c>
    </row>
    <row r="115">
      <c r="A115" s="26">
        <v>114.0</v>
      </c>
      <c r="B115" s="25" t="s">
        <v>1844</v>
      </c>
      <c r="C115" s="26">
        <v>9.886765154E9</v>
      </c>
      <c r="D115" s="25" t="s">
        <v>1845</v>
      </c>
      <c r="E115" s="25" t="s">
        <v>131</v>
      </c>
      <c r="F115" s="25" t="s">
        <v>1846</v>
      </c>
      <c r="G115" s="25" t="s">
        <v>419</v>
      </c>
      <c r="H115" s="26">
        <v>0.0</v>
      </c>
      <c r="I115" s="59">
        <v>45476.0</v>
      </c>
      <c r="J115" s="26">
        <v>0.0</v>
      </c>
      <c r="K115" s="59">
        <v>45476.0</v>
      </c>
      <c r="L115" s="25" t="s">
        <v>1439</v>
      </c>
      <c r="M115" s="25" t="s">
        <v>1440</v>
      </c>
      <c r="N115" s="25" t="s">
        <v>442</v>
      </c>
      <c r="O115" s="59">
        <v>45568.0</v>
      </c>
      <c r="P115" s="25" t="s">
        <v>1847</v>
      </c>
    </row>
    <row r="116">
      <c r="A116" s="26">
        <v>115.0</v>
      </c>
      <c r="B116" s="25" t="s">
        <v>536</v>
      </c>
      <c r="C116" s="26">
        <v>7.483996519E9</v>
      </c>
      <c r="D116" s="25" t="s">
        <v>1848</v>
      </c>
      <c r="E116" s="25" t="s">
        <v>294</v>
      </c>
      <c r="F116" s="61"/>
      <c r="G116" s="25" t="s">
        <v>300</v>
      </c>
      <c r="H116" s="26">
        <v>0.0</v>
      </c>
      <c r="I116" s="59">
        <v>45538.0</v>
      </c>
      <c r="J116" s="26">
        <v>0.0</v>
      </c>
      <c r="K116" s="59">
        <v>45538.0</v>
      </c>
      <c r="L116" s="25" t="s">
        <v>1439</v>
      </c>
      <c r="M116" s="25" t="s">
        <v>1440</v>
      </c>
      <c r="N116" s="25" t="s">
        <v>1578</v>
      </c>
      <c r="O116" s="59">
        <v>45568.0</v>
      </c>
      <c r="P116" s="25" t="s">
        <v>1849</v>
      </c>
    </row>
    <row r="117">
      <c r="A117" s="26">
        <v>116.0</v>
      </c>
      <c r="B117" s="25" t="s">
        <v>1512</v>
      </c>
      <c r="C117" s="26">
        <v>9.986698197E9</v>
      </c>
      <c r="D117" s="25" t="s">
        <v>1850</v>
      </c>
      <c r="E117" s="25" t="s">
        <v>302</v>
      </c>
      <c r="F117" s="25" t="s">
        <v>1851</v>
      </c>
      <c r="G117" s="25" t="s">
        <v>300</v>
      </c>
      <c r="H117" s="26">
        <v>0.0</v>
      </c>
      <c r="I117" s="59">
        <v>45354.0</v>
      </c>
      <c r="J117" s="26">
        <v>0.0</v>
      </c>
      <c r="K117" s="59">
        <v>45354.0</v>
      </c>
      <c r="L117" s="25" t="s">
        <v>1439</v>
      </c>
      <c r="M117" s="25" t="s">
        <v>1440</v>
      </c>
      <c r="N117" s="25" t="s">
        <v>473</v>
      </c>
      <c r="O117" s="59">
        <v>45568.0</v>
      </c>
      <c r="P117" s="25" t="s">
        <v>1825</v>
      </c>
    </row>
    <row r="118">
      <c r="A118" s="26">
        <v>117.0</v>
      </c>
      <c r="B118" s="25" t="s">
        <v>1560</v>
      </c>
      <c r="C118" s="26">
        <v>9.164884201E9</v>
      </c>
      <c r="D118" s="25" t="s">
        <v>1852</v>
      </c>
      <c r="E118" s="25" t="s">
        <v>131</v>
      </c>
      <c r="F118" s="25" t="s">
        <v>1853</v>
      </c>
      <c r="G118" s="25" t="s">
        <v>419</v>
      </c>
      <c r="H118" s="26">
        <v>0.0</v>
      </c>
      <c r="I118" s="59">
        <v>45538.0</v>
      </c>
      <c r="J118" s="26">
        <v>0.0</v>
      </c>
      <c r="K118" s="59">
        <v>45538.0</v>
      </c>
      <c r="L118" s="25" t="s">
        <v>1439</v>
      </c>
      <c r="M118" s="25" t="s">
        <v>1440</v>
      </c>
      <c r="N118" s="25" t="s">
        <v>442</v>
      </c>
      <c r="O118" s="59">
        <v>45568.0</v>
      </c>
      <c r="P118" s="25" t="s">
        <v>1655</v>
      </c>
    </row>
    <row r="119">
      <c r="A119" s="26">
        <v>118.0</v>
      </c>
      <c r="B119" s="25" t="s">
        <v>1854</v>
      </c>
      <c r="C119" s="26">
        <v>9.448079683E9</v>
      </c>
      <c r="D119" s="25" t="s">
        <v>1855</v>
      </c>
      <c r="E119" s="25" t="s">
        <v>302</v>
      </c>
      <c r="F119" s="25" t="s">
        <v>1856</v>
      </c>
      <c r="G119" s="25" t="s">
        <v>419</v>
      </c>
      <c r="H119" s="26">
        <v>0.0</v>
      </c>
      <c r="I119" s="59">
        <v>45385.0</v>
      </c>
      <c r="J119" s="26">
        <v>0.0</v>
      </c>
      <c r="K119" s="59">
        <v>45385.0</v>
      </c>
      <c r="L119" s="25" t="s">
        <v>1439</v>
      </c>
      <c r="M119" s="25" t="s">
        <v>1440</v>
      </c>
      <c r="N119" s="25" t="s">
        <v>1737</v>
      </c>
      <c r="O119" s="59">
        <v>45568.0</v>
      </c>
      <c r="P119" s="25" t="s">
        <v>1857</v>
      </c>
    </row>
    <row r="120">
      <c r="A120" s="26">
        <v>119.0</v>
      </c>
      <c r="B120" s="25" t="s">
        <v>1858</v>
      </c>
      <c r="C120" s="26">
        <v>8.050033436E9</v>
      </c>
      <c r="D120" s="25" t="s">
        <v>1859</v>
      </c>
      <c r="E120" s="25" t="s">
        <v>302</v>
      </c>
      <c r="F120" s="25" t="s">
        <v>1860</v>
      </c>
      <c r="G120" s="25" t="s">
        <v>419</v>
      </c>
      <c r="H120" s="26">
        <v>0.0</v>
      </c>
      <c r="I120" s="59">
        <v>45507.0</v>
      </c>
      <c r="J120" s="26">
        <v>0.0</v>
      </c>
      <c r="K120" s="59">
        <v>45507.0</v>
      </c>
      <c r="L120" s="25" t="s">
        <v>1439</v>
      </c>
      <c r="M120" s="25" t="s">
        <v>1440</v>
      </c>
      <c r="N120" s="25" t="s">
        <v>336</v>
      </c>
      <c r="O120" s="59">
        <v>45568.0</v>
      </c>
      <c r="P120" s="25" t="s">
        <v>376</v>
      </c>
    </row>
    <row r="121">
      <c r="A121" s="26">
        <v>120.0</v>
      </c>
      <c r="B121" s="25" t="s">
        <v>1861</v>
      </c>
      <c r="C121" s="26">
        <v>8.14703949E9</v>
      </c>
      <c r="D121" s="25" t="s">
        <v>1862</v>
      </c>
      <c r="E121" s="25" t="s">
        <v>302</v>
      </c>
      <c r="F121" s="25" t="s">
        <v>1863</v>
      </c>
      <c r="G121" s="25" t="s">
        <v>300</v>
      </c>
      <c r="H121" s="26">
        <v>0.0</v>
      </c>
      <c r="I121" s="59">
        <v>45538.0</v>
      </c>
      <c r="J121" s="26">
        <v>0.0</v>
      </c>
      <c r="K121" s="59">
        <v>45538.0</v>
      </c>
      <c r="L121" s="25" t="s">
        <v>1439</v>
      </c>
      <c r="M121" s="25" t="s">
        <v>1440</v>
      </c>
      <c r="N121" s="25" t="s">
        <v>477</v>
      </c>
      <c r="O121" s="59">
        <v>45568.0</v>
      </c>
      <c r="P121" s="25" t="s">
        <v>1491</v>
      </c>
    </row>
    <row r="122">
      <c r="A122" s="26">
        <v>121.0</v>
      </c>
      <c r="B122" s="25" t="s">
        <v>1864</v>
      </c>
      <c r="C122" s="26">
        <v>9.035846189E9</v>
      </c>
      <c r="D122" s="25" t="s">
        <v>1865</v>
      </c>
      <c r="E122" s="25" t="s">
        <v>302</v>
      </c>
      <c r="F122" s="25" t="s">
        <v>1866</v>
      </c>
      <c r="G122" s="25" t="s">
        <v>419</v>
      </c>
      <c r="H122" s="26">
        <v>0.0</v>
      </c>
      <c r="I122" s="59">
        <v>45538.0</v>
      </c>
      <c r="J122" s="26">
        <v>0.0</v>
      </c>
      <c r="K122" s="59">
        <v>45538.0</v>
      </c>
      <c r="L122" s="25" t="s">
        <v>1439</v>
      </c>
      <c r="M122" s="25" t="s">
        <v>1440</v>
      </c>
      <c r="N122" s="25" t="s">
        <v>336</v>
      </c>
      <c r="O122" s="59">
        <v>45568.0</v>
      </c>
      <c r="P122" s="25" t="s">
        <v>1491</v>
      </c>
    </row>
    <row r="123">
      <c r="A123" s="26">
        <v>122.0</v>
      </c>
      <c r="B123" s="25" t="s">
        <v>1867</v>
      </c>
      <c r="C123" s="26">
        <v>9.844384215E9</v>
      </c>
      <c r="D123" s="25" t="s">
        <v>1868</v>
      </c>
      <c r="E123" s="25" t="s">
        <v>294</v>
      </c>
      <c r="F123" s="61"/>
      <c r="G123" s="25" t="s">
        <v>419</v>
      </c>
      <c r="H123" s="26">
        <v>0.0</v>
      </c>
      <c r="I123" s="59">
        <v>45538.0</v>
      </c>
      <c r="J123" s="26">
        <v>0.0</v>
      </c>
      <c r="K123" s="59">
        <v>45538.0</v>
      </c>
      <c r="L123" s="25" t="s">
        <v>1439</v>
      </c>
      <c r="M123" s="25" t="s">
        <v>1440</v>
      </c>
      <c r="N123" s="25" t="s">
        <v>473</v>
      </c>
      <c r="O123" s="59">
        <v>45568.0</v>
      </c>
      <c r="P123" s="25" t="s">
        <v>1869</v>
      </c>
    </row>
    <row r="124">
      <c r="A124" s="26">
        <v>123.0</v>
      </c>
      <c r="B124" s="25" t="s">
        <v>1870</v>
      </c>
      <c r="C124" s="26">
        <v>9.88012946E9</v>
      </c>
      <c r="D124" s="25" t="s">
        <v>1871</v>
      </c>
      <c r="E124" s="25" t="s">
        <v>302</v>
      </c>
      <c r="F124" s="25" t="s">
        <v>1872</v>
      </c>
      <c r="G124" s="25" t="s">
        <v>419</v>
      </c>
      <c r="H124" s="26">
        <v>0.0</v>
      </c>
      <c r="I124" s="59">
        <v>45507.0</v>
      </c>
      <c r="J124" s="26">
        <v>0.0</v>
      </c>
      <c r="K124" s="59">
        <v>45507.0</v>
      </c>
      <c r="L124" s="25" t="s">
        <v>1439</v>
      </c>
      <c r="M124" s="25" t="s">
        <v>1440</v>
      </c>
      <c r="N124" s="25" t="s">
        <v>473</v>
      </c>
      <c r="O124" s="59">
        <v>45568.0</v>
      </c>
      <c r="P124" s="25" t="s">
        <v>1825</v>
      </c>
    </row>
    <row r="125">
      <c r="A125" s="26">
        <v>124.0</v>
      </c>
      <c r="B125" s="25" t="s">
        <v>1873</v>
      </c>
      <c r="C125" s="26">
        <v>9.844644947E9</v>
      </c>
      <c r="D125" s="25" t="s">
        <v>1874</v>
      </c>
      <c r="E125" s="25" t="s">
        <v>302</v>
      </c>
      <c r="F125" s="25" t="s">
        <v>1875</v>
      </c>
      <c r="G125" s="25" t="s">
        <v>419</v>
      </c>
      <c r="H125" s="26">
        <v>0.0</v>
      </c>
      <c r="I125" s="59">
        <v>45538.0</v>
      </c>
      <c r="J125" s="26">
        <v>0.0</v>
      </c>
      <c r="K125" s="59">
        <v>45538.0</v>
      </c>
      <c r="L125" s="25" t="s">
        <v>1439</v>
      </c>
      <c r="M125" s="25" t="s">
        <v>1440</v>
      </c>
      <c r="N125" s="25" t="s">
        <v>526</v>
      </c>
      <c r="O125" s="59">
        <v>45568.0</v>
      </c>
      <c r="P125" s="25" t="s">
        <v>1456</v>
      </c>
    </row>
    <row r="126">
      <c r="A126" s="26">
        <v>125.0</v>
      </c>
      <c r="B126" s="25" t="s">
        <v>1876</v>
      </c>
      <c r="C126" s="26">
        <v>9.986327189E9</v>
      </c>
      <c r="D126" s="25" t="s">
        <v>1877</v>
      </c>
      <c r="E126" s="25" t="s">
        <v>302</v>
      </c>
      <c r="F126" s="25" t="s">
        <v>1878</v>
      </c>
      <c r="G126" s="25" t="s">
        <v>419</v>
      </c>
      <c r="H126" s="26">
        <v>0.0</v>
      </c>
      <c r="I126" s="59">
        <v>45538.0</v>
      </c>
      <c r="J126" s="26">
        <v>0.0</v>
      </c>
      <c r="K126" s="59">
        <v>45538.0</v>
      </c>
      <c r="L126" s="25" t="s">
        <v>1439</v>
      </c>
      <c r="M126" s="25" t="s">
        <v>1440</v>
      </c>
      <c r="N126" s="25" t="s">
        <v>442</v>
      </c>
      <c r="O126" s="59">
        <v>45568.0</v>
      </c>
      <c r="P126" s="25" t="s">
        <v>1594</v>
      </c>
    </row>
    <row r="127">
      <c r="A127" s="26">
        <v>126.0</v>
      </c>
      <c r="B127" s="25" t="s">
        <v>1879</v>
      </c>
      <c r="C127" s="26">
        <v>9.535764356E9</v>
      </c>
      <c r="D127" s="25" t="s">
        <v>1880</v>
      </c>
      <c r="E127" s="25" t="s">
        <v>302</v>
      </c>
      <c r="F127" s="25" t="s">
        <v>1881</v>
      </c>
      <c r="G127" s="25" t="s">
        <v>419</v>
      </c>
      <c r="H127" s="26">
        <v>0.0</v>
      </c>
      <c r="I127" s="59">
        <v>45538.0</v>
      </c>
      <c r="J127" s="26">
        <v>0.0</v>
      </c>
      <c r="K127" s="59">
        <v>45538.0</v>
      </c>
      <c r="L127" s="25" t="s">
        <v>1439</v>
      </c>
      <c r="M127" s="25" t="s">
        <v>1440</v>
      </c>
      <c r="N127" s="25" t="s">
        <v>526</v>
      </c>
      <c r="O127" s="59">
        <v>45568.0</v>
      </c>
      <c r="P127" s="25" t="s">
        <v>1456</v>
      </c>
    </row>
    <row r="128">
      <c r="A128" s="26">
        <v>127.0</v>
      </c>
      <c r="B128" s="25" t="s">
        <v>1882</v>
      </c>
      <c r="C128" s="26">
        <v>9.886652901E9</v>
      </c>
      <c r="D128" s="25" t="s">
        <v>1883</v>
      </c>
      <c r="E128" s="25" t="s">
        <v>302</v>
      </c>
      <c r="F128" s="25" t="s">
        <v>1884</v>
      </c>
      <c r="G128" s="25" t="s">
        <v>419</v>
      </c>
      <c r="H128" s="26">
        <v>0.0</v>
      </c>
      <c r="I128" s="59">
        <v>45538.0</v>
      </c>
      <c r="J128" s="26">
        <v>0.0</v>
      </c>
      <c r="K128" s="59">
        <v>45538.0</v>
      </c>
      <c r="L128" s="25" t="s">
        <v>1439</v>
      </c>
      <c r="M128" s="25" t="s">
        <v>1440</v>
      </c>
      <c r="N128" s="25" t="s">
        <v>469</v>
      </c>
      <c r="O128" s="59">
        <v>45568.0</v>
      </c>
      <c r="P128" s="25" t="s">
        <v>1885</v>
      </c>
    </row>
    <row r="129">
      <c r="A129" s="26">
        <v>128.0</v>
      </c>
      <c r="B129" s="25" t="s">
        <v>1886</v>
      </c>
      <c r="C129" s="26">
        <v>9.845710444E9</v>
      </c>
      <c r="D129" s="25" t="s">
        <v>1887</v>
      </c>
      <c r="E129" s="25" t="s">
        <v>302</v>
      </c>
      <c r="F129" s="25" t="s">
        <v>1888</v>
      </c>
      <c r="G129" s="25" t="s">
        <v>419</v>
      </c>
      <c r="H129" s="26">
        <v>0.0</v>
      </c>
      <c r="I129" s="59">
        <v>45507.0</v>
      </c>
      <c r="J129" s="26">
        <v>0.0</v>
      </c>
      <c r="K129" s="59">
        <v>45507.0</v>
      </c>
      <c r="L129" s="25" t="s">
        <v>1439</v>
      </c>
      <c r="M129" s="25" t="s">
        <v>1440</v>
      </c>
      <c r="N129" s="25" t="s">
        <v>336</v>
      </c>
      <c r="O129" s="59">
        <v>45568.0</v>
      </c>
      <c r="P129" s="25" t="s">
        <v>1491</v>
      </c>
    </row>
    <row r="130">
      <c r="A130" s="26">
        <v>129.0</v>
      </c>
      <c r="B130" s="25" t="s">
        <v>1889</v>
      </c>
      <c r="C130" s="26">
        <v>9.35325352E9</v>
      </c>
      <c r="D130" s="25" t="s">
        <v>1890</v>
      </c>
      <c r="E130" s="25" t="s">
        <v>302</v>
      </c>
      <c r="F130" s="25" t="s">
        <v>1891</v>
      </c>
      <c r="G130" s="25" t="s">
        <v>300</v>
      </c>
      <c r="H130" s="26">
        <v>0.0</v>
      </c>
      <c r="I130" s="59">
        <v>45476.0</v>
      </c>
      <c r="J130" s="26">
        <v>0.0</v>
      </c>
      <c r="K130" s="59">
        <v>45476.0</v>
      </c>
      <c r="L130" s="25" t="s">
        <v>1439</v>
      </c>
      <c r="M130" s="25" t="s">
        <v>1440</v>
      </c>
      <c r="N130" s="25" t="s">
        <v>469</v>
      </c>
      <c r="O130" s="59">
        <v>45568.0</v>
      </c>
      <c r="P130" s="25" t="s">
        <v>1892</v>
      </c>
    </row>
    <row r="131">
      <c r="A131" s="26">
        <v>130.0</v>
      </c>
      <c r="B131" s="25" t="s">
        <v>1893</v>
      </c>
      <c r="C131" s="26">
        <v>9.164268298E9</v>
      </c>
      <c r="D131" s="25" t="s">
        <v>1894</v>
      </c>
      <c r="E131" s="25" t="s">
        <v>131</v>
      </c>
      <c r="F131" s="25" t="s">
        <v>1895</v>
      </c>
      <c r="G131" s="25" t="s">
        <v>419</v>
      </c>
      <c r="H131" s="26">
        <v>0.0</v>
      </c>
      <c r="I131" s="59">
        <v>45507.0</v>
      </c>
      <c r="J131" s="26">
        <v>0.0</v>
      </c>
      <c r="K131" s="59">
        <v>45507.0</v>
      </c>
      <c r="L131" s="25" t="s">
        <v>1439</v>
      </c>
      <c r="M131" s="25" t="s">
        <v>1440</v>
      </c>
      <c r="N131" s="25" t="s">
        <v>469</v>
      </c>
      <c r="O131" s="59">
        <v>45568.0</v>
      </c>
      <c r="P131" s="25" t="s">
        <v>1896</v>
      </c>
    </row>
    <row r="132">
      <c r="A132" s="26">
        <v>131.0</v>
      </c>
      <c r="B132" s="25" t="s">
        <v>1897</v>
      </c>
      <c r="C132" s="26">
        <v>7.090149966E9</v>
      </c>
      <c r="D132" s="25" t="s">
        <v>1898</v>
      </c>
      <c r="E132" s="25" t="s">
        <v>302</v>
      </c>
      <c r="F132" s="25" t="s">
        <v>1899</v>
      </c>
      <c r="G132" s="25" t="s">
        <v>419</v>
      </c>
      <c r="H132" s="26">
        <v>0.0</v>
      </c>
      <c r="I132" s="59">
        <v>45446.0</v>
      </c>
      <c r="J132" s="26">
        <v>0.0</v>
      </c>
      <c r="K132" s="59">
        <v>45446.0</v>
      </c>
      <c r="L132" s="25" t="s">
        <v>1439</v>
      </c>
      <c r="M132" s="25" t="s">
        <v>1440</v>
      </c>
      <c r="N132" s="25" t="s">
        <v>469</v>
      </c>
      <c r="O132" s="59">
        <v>45568.0</v>
      </c>
      <c r="P132" s="25" t="s">
        <v>1491</v>
      </c>
    </row>
    <row r="133">
      <c r="A133" s="26">
        <v>132.0</v>
      </c>
      <c r="B133" s="25" t="s">
        <v>1900</v>
      </c>
      <c r="C133" s="26">
        <v>9.900001091E9</v>
      </c>
      <c r="D133" s="25" t="s">
        <v>1901</v>
      </c>
      <c r="E133" s="25" t="s">
        <v>302</v>
      </c>
      <c r="F133" s="25" t="s">
        <v>1902</v>
      </c>
      <c r="G133" s="25" t="s">
        <v>419</v>
      </c>
      <c r="H133" s="26">
        <v>0.0</v>
      </c>
      <c r="I133" s="59">
        <v>45538.0</v>
      </c>
      <c r="J133" s="26">
        <v>0.0</v>
      </c>
      <c r="K133" s="59">
        <v>45538.0</v>
      </c>
      <c r="L133" s="25" t="s">
        <v>1439</v>
      </c>
      <c r="M133" s="25" t="s">
        <v>1440</v>
      </c>
      <c r="N133" s="25" t="s">
        <v>477</v>
      </c>
      <c r="O133" s="59">
        <v>45568.0</v>
      </c>
      <c r="P133" s="25" t="s">
        <v>1451</v>
      </c>
    </row>
    <row r="134">
      <c r="A134" s="26">
        <v>133.0</v>
      </c>
      <c r="B134" s="25" t="s">
        <v>1903</v>
      </c>
      <c r="C134" s="26">
        <v>9.538017184E9</v>
      </c>
      <c r="D134" s="25" t="s">
        <v>1904</v>
      </c>
      <c r="E134" s="25" t="s">
        <v>315</v>
      </c>
      <c r="F134" s="25" t="s">
        <v>1905</v>
      </c>
      <c r="G134" s="25" t="s">
        <v>419</v>
      </c>
      <c r="H134" s="26">
        <v>0.0</v>
      </c>
      <c r="I134" s="59">
        <v>45476.0</v>
      </c>
      <c r="J134" s="26">
        <v>0.0</v>
      </c>
      <c r="K134" s="59">
        <v>45476.0</v>
      </c>
      <c r="L134" s="25" t="s">
        <v>1439</v>
      </c>
      <c r="M134" s="25" t="s">
        <v>1440</v>
      </c>
      <c r="N134" s="25" t="s">
        <v>477</v>
      </c>
      <c r="O134" s="59">
        <v>45568.0</v>
      </c>
      <c r="P134" s="25" t="s">
        <v>1906</v>
      </c>
    </row>
    <row r="135">
      <c r="A135" s="26">
        <v>134.0</v>
      </c>
      <c r="B135" s="25" t="s">
        <v>1907</v>
      </c>
      <c r="C135" s="26">
        <v>8.618699162E9</v>
      </c>
      <c r="D135" s="25" t="s">
        <v>1908</v>
      </c>
      <c r="E135" s="25" t="s">
        <v>302</v>
      </c>
      <c r="F135" s="25" t="s">
        <v>1909</v>
      </c>
      <c r="G135" s="25" t="s">
        <v>300</v>
      </c>
      <c r="H135" s="26">
        <v>0.0</v>
      </c>
      <c r="I135" s="59">
        <v>45385.0</v>
      </c>
      <c r="J135" s="26">
        <v>0.0</v>
      </c>
      <c r="K135" s="59">
        <v>45385.0</v>
      </c>
      <c r="L135" s="25" t="s">
        <v>1439</v>
      </c>
      <c r="M135" s="25" t="s">
        <v>1440</v>
      </c>
      <c r="N135" s="25" t="s">
        <v>469</v>
      </c>
      <c r="O135" s="59">
        <v>45568.0</v>
      </c>
      <c r="P135" s="25" t="s">
        <v>1815</v>
      </c>
    </row>
    <row r="136">
      <c r="A136" s="26">
        <v>135.0</v>
      </c>
      <c r="B136" s="25" t="s">
        <v>1910</v>
      </c>
      <c r="C136" s="26">
        <v>9.663245207E9</v>
      </c>
      <c r="D136" s="25" t="s">
        <v>1911</v>
      </c>
      <c r="E136" s="25" t="s">
        <v>294</v>
      </c>
      <c r="F136" s="61"/>
      <c r="G136" s="25" t="s">
        <v>419</v>
      </c>
      <c r="H136" s="26">
        <v>0.0</v>
      </c>
      <c r="I136" s="59">
        <v>45446.0</v>
      </c>
      <c r="J136" s="26">
        <v>0.0</v>
      </c>
      <c r="K136" s="59">
        <v>45446.0</v>
      </c>
      <c r="L136" s="25" t="s">
        <v>1439</v>
      </c>
      <c r="M136" s="25" t="s">
        <v>1440</v>
      </c>
      <c r="N136" s="25" t="s">
        <v>473</v>
      </c>
      <c r="O136" s="59">
        <v>45568.0</v>
      </c>
      <c r="P136" s="25" t="s">
        <v>1912</v>
      </c>
    </row>
    <row r="137">
      <c r="A137" s="26">
        <v>136.0</v>
      </c>
      <c r="B137" s="25" t="s">
        <v>1913</v>
      </c>
      <c r="C137" s="26">
        <v>9.844358861E9</v>
      </c>
      <c r="D137" s="25" t="s">
        <v>1914</v>
      </c>
      <c r="E137" s="25" t="s">
        <v>302</v>
      </c>
      <c r="F137" s="25" t="s">
        <v>1915</v>
      </c>
      <c r="G137" s="25" t="s">
        <v>419</v>
      </c>
      <c r="H137" s="26">
        <v>0.0</v>
      </c>
      <c r="I137" s="59">
        <v>45385.0</v>
      </c>
      <c r="J137" s="26">
        <v>0.0</v>
      </c>
      <c r="K137" s="59">
        <v>45385.0</v>
      </c>
      <c r="L137" s="25" t="s">
        <v>1439</v>
      </c>
      <c r="M137" s="25" t="s">
        <v>1440</v>
      </c>
      <c r="N137" s="25" t="s">
        <v>469</v>
      </c>
      <c r="O137" s="59">
        <v>45568.0</v>
      </c>
      <c r="P137" s="25" t="s">
        <v>1916</v>
      </c>
    </row>
    <row r="138">
      <c r="A138" s="26">
        <v>137.0</v>
      </c>
      <c r="B138" s="25" t="s">
        <v>1917</v>
      </c>
      <c r="C138" s="26">
        <v>9.916070224E9</v>
      </c>
      <c r="D138" s="25" t="s">
        <v>1918</v>
      </c>
      <c r="E138" s="25" t="s">
        <v>302</v>
      </c>
      <c r="F138" s="25" t="s">
        <v>1919</v>
      </c>
      <c r="G138" s="25" t="s">
        <v>419</v>
      </c>
      <c r="H138" s="26">
        <v>0.0</v>
      </c>
      <c r="I138" s="59">
        <v>45446.0</v>
      </c>
      <c r="J138" s="26">
        <v>0.0</v>
      </c>
      <c r="K138" s="59">
        <v>45446.0</v>
      </c>
      <c r="L138" s="25" t="s">
        <v>1439</v>
      </c>
      <c r="M138" s="25" t="s">
        <v>1440</v>
      </c>
      <c r="N138" s="25" t="s">
        <v>473</v>
      </c>
      <c r="O138" s="59">
        <v>45568.0</v>
      </c>
      <c r="P138" s="25" t="s">
        <v>1920</v>
      </c>
    </row>
    <row r="139">
      <c r="A139" s="26">
        <v>138.0</v>
      </c>
      <c r="B139" s="25" t="s">
        <v>1921</v>
      </c>
      <c r="C139" s="26">
        <v>9.880222369E9</v>
      </c>
      <c r="D139" s="25" t="s">
        <v>1922</v>
      </c>
      <c r="E139" s="25" t="s">
        <v>302</v>
      </c>
      <c r="F139" s="25" t="s">
        <v>1923</v>
      </c>
      <c r="G139" s="25" t="s">
        <v>419</v>
      </c>
      <c r="H139" s="26">
        <v>0.0</v>
      </c>
      <c r="I139" s="59">
        <v>45446.0</v>
      </c>
      <c r="J139" s="26">
        <v>0.0</v>
      </c>
      <c r="K139" s="59">
        <v>45446.0</v>
      </c>
      <c r="L139" s="25" t="s">
        <v>1439</v>
      </c>
      <c r="M139" s="25" t="s">
        <v>1440</v>
      </c>
      <c r="N139" s="25" t="s">
        <v>469</v>
      </c>
      <c r="O139" s="59">
        <v>45568.0</v>
      </c>
      <c r="P139" s="25" t="s">
        <v>1924</v>
      </c>
    </row>
    <row r="140">
      <c r="A140" s="26">
        <v>139.0</v>
      </c>
      <c r="B140" s="25" t="s">
        <v>1925</v>
      </c>
      <c r="C140" s="26">
        <v>8.550000869E9</v>
      </c>
      <c r="D140" s="25" t="s">
        <v>1926</v>
      </c>
      <c r="E140" s="25" t="s">
        <v>302</v>
      </c>
      <c r="F140" s="25" t="s">
        <v>1927</v>
      </c>
      <c r="G140" s="25" t="s">
        <v>300</v>
      </c>
      <c r="H140" s="26">
        <v>0.0</v>
      </c>
      <c r="I140" s="59">
        <v>45476.0</v>
      </c>
      <c r="J140" s="26">
        <v>0.0</v>
      </c>
      <c r="K140" s="59">
        <v>45476.0</v>
      </c>
      <c r="L140" s="25" t="s">
        <v>1439</v>
      </c>
      <c r="M140" s="25" t="s">
        <v>1440</v>
      </c>
      <c r="N140" s="25" t="s">
        <v>448</v>
      </c>
      <c r="O140" s="59">
        <v>45568.0</v>
      </c>
      <c r="P140" s="25" t="s">
        <v>1928</v>
      </c>
    </row>
    <row r="141">
      <c r="A141" s="26">
        <v>140.0</v>
      </c>
      <c r="B141" s="25" t="s">
        <v>521</v>
      </c>
      <c r="C141" s="26">
        <v>9.343919329E9</v>
      </c>
      <c r="D141" s="25" t="s">
        <v>1929</v>
      </c>
      <c r="E141" s="25" t="s">
        <v>302</v>
      </c>
      <c r="F141" s="25" t="s">
        <v>1930</v>
      </c>
      <c r="G141" s="25" t="s">
        <v>300</v>
      </c>
      <c r="H141" s="26">
        <v>0.0</v>
      </c>
      <c r="I141" s="59">
        <v>45354.0</v>
      </c>
      <c r="J141" s="26">
        <v>0.0</v>
      </c>
      <c r="K141" s="59">
        <v>45354.0</v>
      </c>
      <c r="L141" s="25" t="s">
        <v>1439</v>
      </c>
      <c r="M141" s="25" t="s">
        <v>1440</v>
      </c>
      <c r="N141" s="25" t="s">
        <v>473</v>
      </c>
      <c r="O141" s="59">
        <v>45568.0</v>
      </c>
      <c r="P141" s="25" t="s">
        <v>1825</v>
      </c>
    </row>
    <row r="142">
      <c r="A142" s="26">
        <v>141.0</v>
      </c>
      <c r="B142" s="25" t="s">
        <v>1931</v>
      </c>
      <c r="C142" s="26">
        <v>7.204243538E9</v>
      </c>
      <c r="D142" s="25" t="s">
        <v>1932</v>
      </c>
      <c r="E142" s="25" t="s">
        <v>302</v>
      </c>
      <c r="F142" s="61"/>
      <c r="G142" s="25" t="s">
        <v>419</v>
      </c>
      <c r="H142" s="26">
        <v>0.0</v>
      </c>
      <c r="I142" s="59">
        <v>45507.0</v>
      </c>
      <c r="J142" s="26">
        <v>0.0</v>
      </c>
      <c r="K142" s="59">
        <v>45507.0</v>
      </c>
      <c r="L142" s="25" t="s">
        <v>1439</v>
      </c>
      <c r="M142" s="25" t="s">
        <v>1440</v>
      </c>
      <c r="N142" s="25" t="s">
        <v>526</v>
      </c>
      <c r="O142" s="59">
        <v>45568.0</v>
      </c>
      <c r="P142" s="25" t="s">
        <v>1933</v>
      </c>
    </row>
    <row r="143">
      <c r="A143" s="26">
        <v>142.0</v>
      </c>
      <c r="B143" s="25" t="s">
        <v>1934</v>
      </c>
      <c r="C143" s="26">
        <v>9.972783592E9</v>
      </c>
      <c r="D143" s="25" t="s">
        <v>1935</v>
      </c>
      <c r="E143" s="25" t="s">
        <v>302</v>
      </c>
      <c r="F143" s="25" t="s">
        <v>1936</v>
      </c>
      <c r="G143" s="25" t="s">
        <v>419</v>
      </c>
      <c r="H143" s="26">
        <v>0.0</v>
      </c>
      <c r="I143" s="59">
        <v>45385.0</v>
      </c>
      <c r="J143" s="26">
        <v>0.0</v>
      </c>
      <c r="K143" s="59">
        <v>45385.0</v>
      </c>
      <c r="L143" s="25" t="s">
        <v>1439</v>
      </c>
      <c r="M143" s="25" t="s">
        <v>1440</v>
      </c>
      <c r="N143" s="25" t="s">
        <v>336</v>
      </c>
      <c r="O143" s="59">
        <v>45568.0</v>
      </c>
      <c r="P143" s="25" t="s">
        <v>1937</v>
      </c>
    </row>
    <row r="144">
      <c r="A144" s="26">
        <v>143.0</v>
      </c>
      <c r="B144" s="25" t="s">
        <v>1938</v>
      </c>
      <c r="C144" s="26">
        <v>9.880710234E9</v>
      </c>
      <c r="D144" s="25" t="s">
        <v>1939</v>
      </c>
      <c r="E144" s="25" t="s">
        <v>302</v>
      </c>
      <c r="F144" s="25" t="s">
        <v>1940</v>
      </c>
      <c r="G144" s="25" t="s">
        <v>300</v>
      </c>
      <c r="H144" s="26">
        <v>0.0</v>
      </c>
      <c r="I144" s="59">
        <v>45385.0</v>
      </c>
      <c r="J144" s="26">
        <v>0.0</v>
      </c>
      <c r="K144" s="59">
        <v>45385.0</v>
      </c>
      <c r="L144" s="25" t="s">
        <v>1439</v>
      </c>
      <c r="M144" s="25" t="s">
        <v>1440</v>
      </c>
      <c r="N144" s="25" t="s">
        <v>473</v>
      </c>
      <c r="O144" s="59">
        <v>45568.0</v>
      </c>
      <c r="P144" s="25" t="s">
        <v>1825</v>
      </c>
    </row>
    <row r="145">
      <c r="A145" s="26">
        <v>144.0</v>
      </c>
      <c r="B145" s="25" t="s">
        <v>1941</v>
      </c>
      <c r="C145" s="26">
        <v>7.022822052E9</v>
      </c>
      <c r="D145" s="25" t="s">
        <v>1942</v>
      </c>
      <c r="E145" s="25" t="s">
        <v>302</v>
      </c>
      <c r="F145" s="25" t="s">
        <v>1943</v>
      </c>
      <c r="G145" s="25" t="s">
        <v>419</v>
      </c>
      <c r="H145" s="26">
        <v>0.0</v>
      </c>
      <c r="I145" s="59">
        <v>45354.0</v>
      </c>
      <c r="J145" s="26">
        <v>0.0</v>
      </c>
      <c r="K145" s="59">
        <v>45354.0</v>
      </c>
      <c r="L145" s="25" t="s">
        <v>1439</v>
      </c>
      <c r="M145" s="25" t="s">
        <v>1440</v>
      </c>
      <c r="N145" s="25" t="s">
        <v>336</v>
      </c>
      <c r="O145" s="59">
        <v>45568.0</v>
      </c>
      <c r="P145" s="25" t="s">
        <v>1937</v>
      </c>
    </row>
    <row r="146">
      <c r="A146" s="26">
        <v>145.0</v>
      </c>
      <c r="B146" s="25" t="s">
        <v>1944</v>
      </c>
      <c r="C146" s="26">
        <v>9.036937371E9</v>
      </c>
      <c r="D146" s="25" t="s">
        <v>1945</v>
      </c>
      <c r="E146" s="25" t="s">
        <v>302</v>
      </c>
      <c r="F146" s="25" t="s">
        <v>1946</v>
      </c>
      <c r="G146" s="25" t="s">
        <v>419</v>
      </c>
      <c r="H146" s="26">
        <v>0.0</v>
      </c>
      <c r="I146" s="59">
        <v>45476.0</v>
      </c>
      <c r="J146" s="26">
        <v>0.0</v>
      </c>
      <c r="K146" s="59">
        <v>45476.0</v>
      </c>
      <c r="L146" s="25" t="s">
        <v>1439</v>
      </c>
      <c r="M146" s="25" t="s">
        <v>1440</v>
      </c>
      <c r="N146" s="25" t="s">
        <v>469</v>
      </c>
      <c r="O146" s="59">
        <v>45568.0</v>
      </c>
      <c r="P146" s="25" t="s">
        <v>1947</v>
      </c>
    </row>
    <row r="147">
      <c r="A147" s="26">
        <v>146.0</v>
      </c>
      <c r="B147" s="25" t="s">
        <v>1948</v>
      </c>
      <c r="C147" s="26">
        <v>9.916296658E9</v>
      </c>
      <c r="D147" s="25" t="s">
        <v>1949</v>
      </c>
      <c r="E147" s="25" t="s">
        <v>131</v>
      </c>
      <c r="F147" s="25" t="s">
        <v>1950</v>
      </c>
      <c r="G147" s="25" t="s">
        <v>419</v>
      </c>
      <c r="H147" s="26">
        <v>0.0</v>
      </c>
      <c r="I147" s="59">
        <v>45446.0</v>
      </c>
      <c r="J147" s="26">
        <v>0.0</v>
      </c>
      <c r="K147" s="59">
        <v>45446.0</v>
      </c>
      <c r="L147" s="25" t="s">
        <v>1439</v>
      </c>
      <c r="M147" s="25" t="s">
        <v>1440</v>
      </c>
      <c r="N147" s="25" t="s">
        <v>473</v>
      </c>
      <c r="O147" s="59">
        <v>45568.0</v>
      </c>
      <c r="P147" s="25" t="s">
        <v>1951</v>
      </c>
    </row>
    <row r="148">
      <c r="A148" s="26">
        <v>147.0</v>
      </c>
      <c r="B148" s="25" t="s">
        <v>1952</v>
      </c>
      <c r="C148" s="26">
        <v>9.164954023E9</v>
      </c>
      <c r="D148" s="25" t="s">
        <v>1953</v>
      </c>
      <c r="E148" s="25" t="s">
        <v>302</v>
      </c>
      <c r="F148" s="25" t="s">
        <v>1954</v>
      </c>
      <c r="G148" s="25" t="s">
        <v>419</v>
      </c>
      <c r="H148" s="26">
        <v>0.0</v>
      </c>
      <c r="I148" s="59">
        <v>45385.0</v>
      </c>
      <c r="J148" s="26">
        <v>0.0</v>
      </c>
      <c r="K148" s="59">
        <v>45385.0</v>
      </c>
      <c r="L148" s="25" t="s">
        <v>1439</v>
      </c>
      <c r="M148" s="25" t="s">
        <v>1440</v>
      </c>
      <c r="N148" s="25" t="s">
        <v>473</v>
      </c>
      <c r="O148" s="59">
        <v>45568.0</v>
      </c>
      <c r="P148" s="25" t="s">
        <v>1955</v>
      </c>
    </row>
    <row r="149">
      <c r="A149" s="26">
        <v>148.0</v>
      </c>
      <c r="B149" s="25" t="s">
        <v>1956</v>
      </c>
      <c r="C149" s="26">
        <v>9.900869677E9</v>
      </c>
      <c r="D149" s="25" t="s">
        <v>1957</v>
      </c>
      <c r="E149" s="25" t="s">
        <v>302</v>
      </c>
      <c r="F149" s="25" t="s">
        <v>1958</v>
      </c>
      <c r="G149" s="25" t="s">
        <v>419</v>
      </c>
      <c r="H149" s="26">
        <v>0.0</v>
      </c>
      <c r="I149" s="59">
        <v>45476.0</v>
      </c>
      <c r="J149" s="26">
        <v>0.0</v>
      </c>
      <c r="K149" s="59">
        <v>45476.0</v>
      </c>
      <c r="L149" s="25" t="s">
        <v>1439</v>
      </c>
      <c r="M149" s="25" t="s">
        <v>1440</v>
      </c>
      <c r="N149" s="25" t="s">
        <v>448</v>
      </c>
      <c r="O149" s="59">
        <v>45568.0</v>
      </c>
      <c r="P149" s="25" t="s">
        <v>1491</v>
      </c>
    </row>
    <row r="150">
      <c r="A150" s="26">
        <v>149.0</v>
      </c>
      <c r="B150" s="25" t="s">
        <v>1959</v>
      </c>
      <c r="C150" s="26">
        <v>9.900997999E9</v>
      </c>
      <c r="D150" s="25" t="s">
        <v>1960</v>
      </c>
      <c r="E150" s="25" t="s">
        <v>302</v>
      </c>
      <c r="F150" s="25" t="s">
        <v>1961</v>
      </c>
      <c r="G150" s="25" t="s">
        <v>419</v>
      </c>
      <c r="H150" s="26">
        <v>0.0</v>
      </c>
      <c r="I150" s="59">
        <v>45476.0</v>
      </c>
      <c r="J150" s="26">
        <v>0.0</v>
      </c>
      <c r="K150" s="59">
        <v>45476.0</v>
      </c>
      <c r="L150" s="25" t="s">
        <v>1439</v>
      </c>
      <c r="M150" s="25" t="s">
        <v>1440</v>
      </c>
      <c r="N150" s="25" t="s">
        <v>477</v>
      </c>
      <c r="O150" s="59">
        <v>45568.0</v>
      </c>
      <c r="P150" s="25" t="s">
        <v>1962</v>
      </c>
    </row>
    <row r="151">
      <c r="A151" s="26">
        <v>150.0</v>
      </c>
      <c r="B151" s="25" t="s">
        <v>1963</v>
      </c>
      <c r="C151" s="26">
        <v>9.008403618E9</v>
      </c>
      <c r="D151" s="25" t="s">
        <v>1964</v>
      </c>
      <c r="E151" s="25" t="s">
        <v>315</v>
      </c>
      <c r="F151" s="25" t="s">
        <v>1965</v>
      </c>
      <c r="G151" s="25" t="s">
        <v>419</v>
      </c>
      <c r="H151" s="26">
        <v>0.0</v>
      </c>
      <c r="I151" s="59">
        <v>45538.0</v>
      </c>
      <c r="J151" s="26">
        <v>0.0</v>
      </c>
      <c r="K151" s="59">
        <v>45538.0</v>
      </c>
      <c r="L151" s="25" t="s">
        <v>1439</v>
      </c>
      <c r="M151" s="25" t="s">
        <v>1440</v>
      </c>
      <c r="N151" s="25" t="s">
        <v>448</v>
      </c>
      <c r="O151" s="59">
        <v>45568.0</v>
      </c>
      <c r="P151" s="25" t="s">
        <v>1966</v>
      </c>
    </row>
    <row r="152">
      <c r="A152" s="26">
        <v>151.0</v>
      </c>
      <c r="B152" s="25" t="s">
        <v>1967</v>
      </c>
      <c r="C152" s="26">
        <v>9.739751534E9</v>
      </c>
      <c r="D152" s="25" t="s">
        <v>1968</v>
      </c>
      <c r="E152" s="25" t="s">
        <v>302</v>
      </c>
      <c r="F152" s="25" t="s">
        <v>1969</v>
      </c>
      <c r="G152" s="25" t="s">
        <v>419</v>
      </c>
      <c r="H152" s="26">
        <v>0.0</v>
      </c>
      <c r="I152" s="59">
        <v>45538.0</v>
      </c>
      <c r="J152" s="26">
        <v>0.0</v>
      </c>
      <c r="K152" s="59">
        <v>45538.0</v>
      </c>
      <c r="L152" s="25" t="s">
        <v>1439</v>
      </c>
      <c r="M152" s="25" t="s">
        <v>1440</v>
      </c>
      <c r="N152" s="25" t="s">
        <v>448</v>
      </c>
      <c r="O152" s="59">
        <v>45568.0</v>
      </c>
      <c r="P152" s="25" t="s">
        <v>1970</v>
      </c>
    </row>
    <row r="153">
      <c r="A153" s="26">
        <v>152.0</v>
      </c>
      <c r="B153" s="25" t="s">
        <v>1971</v>
      </c>
      <c r="C153" s="26">
        <v>9.742387887E9</v>
      </c>
      <c r="D153" s="25" t="s">
        <v>1972</v>
      </c>
      <c r="E153" s="25" t="s">
        <v>131</v>
      </c>
      <c r="F153" s="25" t="s">
        <v>1973</v>
      </c>
      <c r="G153" s="25" t="s">
        <v>419</v>
      </c>
      <c r="H153" s="26">
        <v>0.0</v>
      </c>
      <c r="I153" s="59">
        <v>45354.0</v>
      </c>
      <c r="J153" s="26">
        <v>0.0</v>
      </c>
      <c r="K153" s="59">
        <v>45354.0</v>
      </c>
      <c r="L153" s="25" t="s">
        <v>1439</v>
      </c>
      <c r="M153" s="25" t="s">
        <v>1440</v>
      </c>
      <c r="N153" s="25" t="s">
        <v>469</v>
      </c>
      <c r="O153" s="59">
        <v>45568.0</v>
      </c>
      <c r="P153" s="25" t="s">
        <v>1974</v>
      </c>
    </row>
    <row r="154">
      <c r="A154" s="26">
        <v>153.0</v>
      </c>
      <c r="B154" s="25" t="s">
        <v>1975</v>
      </c>
      <c r="C154" s="26">
        <v>8.792153757E9</v>
      </c>
      <c r="D154" s="25" t="s">
        <v>1976</v>
      </c>
      <c r="E154" s="25" t="s">
        <v>131</v>
      </c>
      <c r="F154" s="25" t="s">
        <v>1977</v>
      </c>
      <c r="G154" s="25" t="s">
        <v>300</v>
      </c>
      <c r="H154" s="26">
        <v>0.0</v>
      </c>
      <c r="I154" s="59">
        <v>45354.0</v>
      </c>
      <c r="J154" s="26">
        <v>0.0</v>
      </c>
      <c r="K154" s="59">
        <v>45354.0</v>
      </c>
      <c r="L154" s="25" t="s">
        <v>1439</v>
      </c>
      <c r="M154" s="25" t="s">
        <v>1440</v>
      </c>
      <c r="N154" s="25" t="s">
        <v>469</v>
      </c>
      <c r="O154" s="59">
        <v>45568.0</v>
      </c>
      <c r="P154" s="25" t="s">
        <v>1978</v>
      </c>
    </row>
    <row r="155">
      <c r="A155" s="26">
        <v>154.0</v>
      </c>
      <c r="B155" s="25" t="s">
        <v>1979</v>
      </c>
      <c r="C155" s="26">
        <v>9.743310344E9</v>
      </c>
      <c r="D155" s="25" t="s">
        <v>1980</v>
      </c>
      <c r="E155" s="25" t="s">
        <v>302</v>
      </c>
      <c r="F155" s="25" t="s">
        <v>1981</v>
      </c>
      <c r="G155" s="25" t="s">
        <v>419</v>
      </c>
      <c r="H155" s="26">
        <v>0.0</v>
      </c>
      <c r="I155" s="59">
        <v>45354.0</v>
      </c>
      <c r="J155" s="26">
        <v>0.0</v>
      </c>
      <c r="K155" s="59">
        <v>45354.0</v>
      </c>
      <c r="L155" s="25" t="s">
        <v>1439</v>
      </c>
      <c r="M155" s="25" t="s">
        <v>1440</v>
      </c>
      <c r="N155" s="25" t="s">
        <v>469</v>
      </c>
      <c r="O155" s="59">
        <v>45568.0</v>
      </c>
      <c r="P155" s="25" t="s">
        <v>1491</v>
      </c>
    </row>
    <row r="156">
      <c r="A156" s="26">
        <v>155.0</v>
      </c>
      <c r="B156" s="25" t="s">
        <v>1982</v>
      </c>
      <c r="C156" s="26">
        <v>8.880222273E9</v>
      </c>
      <c r="D156" s="25" t="s">
        <v>1983</v>
      </c>
      <c r="E156" s="25" t="s">
        <v>302</v>
      </c>
      <c r="F156" s="25" t="s">
        <v>1984</v>
      </c>
      <c r="G156" s="25" t="s">
        <v>419</v>
      </c>
      <c r="H156" s="26">
        <v>0.0</v>
      </c>
      <c r="I156" s="59">
        <v>45385.0</v>
      </c>
      <c r="J156" s="26">
        <v>0.0</v>
      </c>
      <c r="K156" s="59">
        <v>45385.0</v>
      </c>
      <c r="L156" s="25" t="s">
        <v>1439</v>
      </c>
      <c r="M156" s="25" t="s">
        <v>1440</v>
      </c>
      <c r="N156" s="25" t="s">
        <v>469</v>
      </c>
      <c r="O156" s="59">
        <v>45568.0</v>
      </c>
      <c r="P156" s="25" t="s">
        <v>1978</v>
      </c>
    </row>
    <row r="157">
      <c r="A157" s="26">
        <v>156.0</v>
      </c>
      <c r="B157" s="25" t="s">
        <v>1985</v>
      </c>
      <c r="C157" s="26">
        <v>8.310613035E9</v>
      </c>
      <c r="D157" s="25" t="s">
        <v>1986</v>
      </c>
      <c r="E157" s="25" t="s">
        <v>302</v>
      </c>
      <c r="F157" s="25" t="s">
        <v>1987</v>
      </c>
      <c r="G157" s="25" t="s">
        <v>300</v>
      </c>
      <c r="H157" s="26">
        <v>0.0</v>
      </c>
      <c r="I157" s="59">
        <v>45446.0</v>
      </c>
      <c r="J157" s="26">
        <v>0.0</v>
      </c>
      <c r="K157" s="59">
        <v>45446.0</v>
      </c>
      <c r="L157" s="25" t="s">
        <v>1439</v>
      </c>
      <c r="M157" s="25" t="s">
        <v>1440</v>
      </c>
      <c r="N157" s="25" t="s">
        <v>477</v>
      </c>
      <c r="O157" s="59">
        <v>45568.0</v>
      </c>
      <c r="P157" s="25" t="s">
        <v>1829</v>
      </c>
    </row>
    <row r="158">
      <c r="A158" s="26">
        <v>157.0</v>
      </c>
      <c r="B158" s="25" t="s">
        <v>1988</v>
      </c>
      <c r="C158" s="26">
        <v>8.095197907E9</v>
      </c>
      <c r="D158" s="25" t="s">
        <v>1989</v>
      </c>
      <c r="E158" s="25" t="s">
        <v>302</v>
      </c>
      <c r="F158" s="25" t="s">
        <v>1990</v>
      </c>
      <c r="G158" s="25" t="s">
        <v>419</v>
      </c>
      <c r="H158" s="26">
        <v>0.0</v>
      </c>
      <c r="I158" s="59">
        <v>45385.0</v>
      </c>
      <c r="J158" s="26">
        <v>0.0</v>
      </c>
      <c r="K158" s="59">
        <v>45385.0</v>
      </c>
      <c r="L158" s="25" t="s">
        <v>1439</v>
      </c>
      <c r="M158" s="25" t="s">
        <v>1440</v>
      </c>
      <c r="N158" s="25" t="s">
        <v>469</v>
      </c>
      <c r="O158" s="59">
        <v>45568.0</v>
      </c>
      <c r="P158" s="25" t="s">
        <v>1991</v>
      </c>
    </row>
    <row r="159">
      <c r="A159" s="26">
        <v>158.0</v>
      </c>
      <c r="B159" s="25" t="s">
        <v>1992</v>
      </c>
      <c r="C159" s="26">
        <v>9.108271695E9</v>
      </c>
      <c r="D159" s="25" t="s">
        <v>1993</v>
      </c>
      <c r="E159" s="25" t="s">
        <v>302</v>
      </c>
      <c r="F159" s="25" t="s">
        <v>1994</v>
      </c>
      <c r="G159" s="25" t="s">
        <v>300</v>
      </c>
      <c r="H159" s="26">
        <v>0.0</v>
      </c>
      <c r="I159" s="59">
        <v>45446.0</v>
      </c>
      <c r="J159" s="26">
        <v>0.0</v>
      </c>
      <c r="K159" s="59">
        <v>45446.0</v>
      </c>
      <c r="L159" s="25" t="s">
        <v>1439</v>
      </c>
      <c r="M159" s="25" t="s">
        <v>1440</v>
      </c>
      <c r="N159" s="25" t="s">
        <v>469</v>
      </c>
      <c r="O159" s="59">
        <v>45568.0</v>
      </c>
      <c r="P159" s="25" t="s">
        <v>1974</v>
      </c>
    </row>
    <row r="160">
      <c r="A160" s="26">
        <v>159.0</v>
      </c>
      <c r="B160" s="25" t="s">
        <v>1995</v>
      </c>
      <c r="C160" s="26">
        <v>9.900466074E9</v>
      </c>
      <c r="D160" s="25" t="s">
        <v>1996</v>
      </c>
      <c r="E160" s="25" t="s">
        <v>302</v>
      </c>
      <c r="F160" s="25" t="s">
        <v>1997</v>
      </c>
      <c r="G160" s="25" t="s">
        <v>300</v>
      </c>
      <c r="H160" s="26">
        <v>0.0</v>
      </c>
      <c r="I160" s="59">
        <v>45507.0</v>
      </c>
      <c r="J160" s="26">
        <v>0.0</v>
      </c>
      <c r="K160" s="59">
        <v>45507.0</v>
      </c>
      <c r="L160" s="25" t="s">
        <v>1439</v>
      </c>
      <c r="M160" s="25" t="s">
        <v>1440</v>
      </c>
      <c r="N160" s="25" t="s">
        <v>469</v>
      </c>
      <c r="O160" s="59">
        <v>45568.0</v>
      </c>
      <c r="P160" s="25" t="s">
        <v>1998</v>
      </c>
    </row>
    <row r="161">
      <c r="A161" s="26">
        <v>160.0</v>
      </c>
      <c r="B161" s="25" t="s">
        <v>1999</v>
      </c>
      <c r="C161" s="26">
        <v>9.483429991E9</v>
      </c>
      <c r="D161" s="25" t="s">
        <v>2000</v>
      </c>
      <c r="E161" s="25" t="s">
        <v>302</v>
      </c>
      <c r="F161" s="25" t="s">
        <v>2001</v>
      </c>
      <c r="G161" s="25" t="s">
        <v>300</v>
      </c>
      <c r="H161" s="26">
        <v>0.0</v>
      </c>
      <c r="I161" s="59">
        <v>45446.0</v>
      </c>
      <c r="J161" s="26">
        <v>0.0</v>
      </c>
      <c r="K161" s="59">
        <v>45446.0</v>
      </c>
      <c r="L161" s="25" t="s">
        <v>1439</v>
      </c>
      <c r="M161" s="25" t="s">
        <v>1440</v>
      </c>
      <c r="N161" s="25" t="s">
        <v>442</v>
      </c>
      <c r="O161" s="59">
        <v>45568.0</v>
      </c>
      <c r="P161" s="25" t="s">
        <v>1651</v>
      </c>
    </row>
    <row r="162">
      <c r="A162" s="26">
        <v>161.0</v>
      </c>
      <c r="B162" s="25" t="s">
        <v>2002</v>
      </c>
      <c r="C162" s="26">
        <v>9.880052316E9</v>
      </c>
      <c r="D162" s="25" t="s">
        <v>2003</v>
      </c>
      <c r="E162" s="25" t="s">
        <v>302</v>
      </c>
      <c r="F162" s="25" t="s">
        <v>2004</v>
      </c>
      <c r="G162" s="25" t="s">
        <v>419</v>
      </c>
      <c r="H162" s="26">
        <v>0.0</v>
      </c>
      <c r="I162" s="59">
        <v>45446.0</v>
      </c>
      <c r="J162" s="26">
        <v>0.0</v>
      </c>
      <c r="K162" s="59">
        <v>45446.0</v>
      </c>
      <c r="L162" s="25" t="s">
        <v>1439</v>
      </c>
      <c r="M162" s="25" t="s">
        <v>1440</v>
      </c>
      <c r="N162" s="25" t="s">
        <v>469</v>
      </c>
      <c r="O162" s="59">
        <v>45568.0</v>
      </c>
      <c r="P162" s="25" t="s">
        <v>2005</v>
      </c>
    </row>
    <row r="163">
      <c r="A163" s="26">
        <v>162.0</v>
      </c>
      <c r="B163" s="25" t="s">
        <v>2006</v>
      </c>
      <c r="C163" s="26">
        <v>9.686363346E9</v>
      </c>
      <c r="D163" s="25" t="s">
        <v>2007</v>
      </c>
      <c r="E163" s="25" t="s">
        <v>315</v>
      </c>
      <c r="F163" s="25" t="s">
        <v>2008</v>
      </c>
      <c r="G163" s="25" t="s">
        <v>419</v>
      </c>
      <c r="H163" s="26">
        <v>0.0</v>
      </c>
      <c r="I163" s="59">
        <v>45538.0</v>
      </c>
      <c r="J163" s="26">
        <v>0.0</v>
      </c>
      <c r="K163" s="59">
        <v>45538.0</v>
      </c>
      <c r="L163" s="25" t="s">
        <v>1439</v>
      </c>
      <c r="M163" s="25" t="s">
        <v>1440</v>
      </c>
      <c r="N163" s="25" t="s">
        <v>448</v>
      </c>
      <c r="O163" s="59">
        <v>45568.0</v>
      </c>
      <c r="P163" s="25" t="s">
        <v>2009</v>
      </c>
    </row>
    <row r="164">
      <c r="A164" s="26">
        <v>163.0</v>
      </c>
      <c r="B164" s="25" t="s">
        <v>2010</v>
      </c>
      <c r="C164" s="26">
        <v>7.975854291E9</v>
      </c>
      <c r="D164" s="25" t="s">
        <v>2011</v>
      </c>
      <c r="E164" s="25" t="s">
        <v>302</v>
      </c>
      <c r="F164" s="25" t="s">
        <v>2012</v>
      </c>
      <c r="G164" s="25" t="s">
        <v>419</v>
      </c>
      <c r="H164" s="26">
        <v>0.0</v>
      </c>
      <c r="I164" s="59">
        <v>45476.0</v>
      </c>
      <c r="J164" s="26">
        <v>0.0</v>
      </c>
      <c r="K164" s="59">
        <v>45476.0</v>
      </c>
      <c r="L164" s="25" t="s">
        <v>1439</v>
      </c>
      <c r="M164" s="25" t="s">
        <v>1440</v>
      </c>
      <c r="N164" s="25" t="s">
        <v>469</v>
      </c>
      <c r="O164" s="59">
        <v>45599.0</v>
      </c>
      <c r="P164" s="25" t="s">
        <v>1937</v>
      </c>
    </row>
    <row r="165">
      <c r="A165" s="26">
        <v>164.0</v>
      </c>
      <c r="B165" s="25" t="s">
        <v>2013</v>
      </c>
      <c r="C165" s="26">
        <v>9.964253418E9</v>
      </c>
      <c r="D165" s="25" t="s">
        <v>2014</v>
      </c>
      <c r="E165" s="25" t="s">
        <v>302</v>
      </c>
      <c r="F165" s="25" t="s">
        <v>2015</v>
      </c>
      <c r="G165" s="25" t="s">
        <v>419</v>
      </c>
      <c r="H165" s="26">
        <v>0.0</v>
      </c>
      <c r="I165" s="59">
        <v>45507.0</v>
      </c>
      <c r="J165" s="26">
        <v>0.0</v>
      </c>
      <c r="K165" s="59">
        <v>45507.0</v>
      </c>
      <c r="L165" s="25" t="s">
        <v>1439</v>
      </c>
      <c r="M165" s="25" t="s">
        <v>1440</v>
      </c>
      <c r="N165" s="25" t="s">
        <v>1578</v>
      </c>
      <c r="O165" s="59">
        <v>45599.0</v>
      </c>
      <c r="P165" s="25" t="s">
        <v>2016</v>
      </c>
    </row>
    <row r="166">
      <c r="A166" s="26">
        <v>165.0</v>
      </c>
      <c r="B166" s="25" t="s">
        <v>2017</v>
      </c>
      <c r="C166" s="26">
        <v>9.164051217E9</v>
      </c>
      <c r="D166" s="25" t="s">
        <v>2018</v>
      </c>
      <c r="E166" s="25" t="s">
        <v>302</v>
      </c>
      <c r="F166" s="25" t="s">
        <v>2019</v>
      </c>
      <c r="G166" s="25" t="s">
        <v>419</v>
      </c>
      <c r="H166" s="26">
        <v>0.0</v>
      </c>
      <c r="I166" s="59">
        <v>45507.0</v>
      </c>
      <c r="J166" s="26">
        <v>0.0</v>
      </c>
      <c r="K166" s="59">
        <v>45507.0</v>
      </c>
      <c r="L166" s="25" t="s">
        <v>1439</v>
      </c>
      <c r="M166" s="25" t="s">
        <v>1440</v>
      </c>
      <c r="N166" s="25" t="s">
        <v>469</v>
      </c>
      <c r="O166" s="59">
        <v>45599.0</v>
      </c>
      <c r="P166" s="25" t="s">
        <v>2020</v>
      </c>
    </row>
    <row r="167">
      <c r="A167" s="26">
        <v>166.0</v>
      </c>
      <c r="B167" s="61"/>
      <c r="C167" s="26">
        <v>9.986245543E9</v>
      </c>
      <c r="D167" s="25" t="s">
        <v>2021</v>
      </c>
      <c r="E167" s="25" t="s">
        <v>302</v>
      </c>
      <c r="F167" s="25" t="s">
        <v>2022</v>
      </c>
      <c r="G167" s="25" t="s">
        <v>419</v>
      </c>
      <c r="H167" s="26">
        <v>0.0</v>
      </c>
      <c r="I167" s="59">
        <v>45354.0</v>
      </c>
      <c r="J167" s="26">
        <v>0.0</v>
      </c>
      <c r="K167" s="59">
        <v>45354.0</v>
      </c>
      <c r="L167" s="25" t="s">
        <v>1439</v>
      </c>
      <c r="M167" s="25" t="s">
        <v>1440</v>
      </c>
      <c r="N167" s="25" t="s">
        <v>526</v>
      </c>
      <c r="O167" s="59">
        <v>45599.0</v>
      </c>
      <c r="P167" s="25" t="s">
        <v>1451</v>
      </c>
    </row>
    <row r="168">
      <c r="A168" s="26">
        <v>167.0</v>
      </c>
      <c r="B168" s="25" t="s">
        <v>2023</v>
      </c>
      <c r="C168" s="26">
        <v>9.964186949E9</v>
      </c>
      <c r="D168" s="25" t="s">
        <v>2024</v>
      </c>
      <c r="E168" s="25" t="s">
        <v>302</v>
      </c>
      <c r="F168" s="25" t="s">
        <v>2025</v>
      </c>
      <c r="G168" s="25" t="s">
        <v>419</v>
      </c>
      <c r="H168" s="26">
        <v>0.0</v>
      </c>
      <c r="I168" s="59">
        <v>45446.0</v>
      </c>
      <c r="J168" s="26">
        <v>0.0</v>
      </c>
      <c r="K168" s="59">
        <v>45446.0</v>
      </c>
      <c r="L168" s="25" t="s">
        <v>1439</v>
      </c>
      <c r="M168" s="25" t="s">
        <v>1440</v>
      </c>
      <c r="N168" s="25" t="s">
        <v>448</v>
      </c>
      <c r="O168" s="59">
        <v>45599.0</v>
      </c>
      <c r="P168" s="25" t="s">
        <v>2026</v>
      </c>
    </row>
    <row r="169">
      <c r="A169" s="26">
        <v>168.0</v>
      </c>
      <c r="B169" s="25" t="s">
        <v>334</v>
      </c>
      <c r="C169" s="26">
        <v>8.867363434E9</v>
      </c>
      <c r="D169" s="25" t="s">
        <v>2027</v>
      </c>
      <c r="E169" s="25" t="s">
        <v>131</v>
      </c>
      <c r="F169" s="25" t="s">
        <v>2028</v>
      </c>
      <c r="G169" s="25" t="s">
        <v>419</v>
      </c>
      <c r="H169" s="26">
        <v>0.0</v>
      </c>
      <c r="I169" s="59">
        <v>45476.0</v>
      </c>
      <c r="J169" s="26">
        <v>0.0</v>
      </c>
      <c r="K169" s="59">
        <v>45476.0</v>
      </c>
      <c r="L169" s="25" t="s">
        <v>1439</v>
      </c>
      <c r="M169" s="25" t="s">
        <v>1440</v>
      </c>
      <c r="N169" s="25" t="s">
        <v>473</v>
      </c>
      <c r="O169" s="59">
        <v>45599.0</v>
      </c>
      <c r="P169" s="25" t="s">
        <v>2029</v>
      </c>
    </row>
    <row r="170">
      <c r="A170" s="26">
        <v>169.0</v>
      </c>
      <c r="B170" s="25" t="s">
        <v>2030</v>
      </c>
      <c r="C170" s="26">
        <v>9.686894383E9</v>
      </c>
      <c r="D170" s="25" t="s">
        <v>2031</v>
      </c>
      <c r="E170" s="25" t="s">
        <v>209</v>
      </c>
      <c r="F170" s="61"/>
      <c r="G170" s="25" t="s">
        <v>419</v>
      </c>
      <c r="H170" s="26">
        <v>0.0</v>
      </c>
      <c r="I170" s="59">
        <v>45476.0</v>
      </c>
      <c r="J170" s="26">
        <v>0.0</v>
      </c>
      <c r="K170" s="59">
        <v>45476.0</v>
      </c>
      <c r="L170" s="25" t="s">
        <v>1439</v>
      </c>
      <c r="M170" s="25" t="s">
        <v>1440</v>
      </c>
      <c r="N170" s="25" t="s">
        <v>336</v>
      </c>
      <c r="O170" s="59">
        <v>45599.0</v>
      </c>
      <c r="P170" s="25" t="s">
        <v>1937</v>
      </c>
    </row>
    <row r="171">
      <c r="A171" s="26">
        <v>170.0</v>
      </c>
      <c r="B171" s="25" t="s">
        <v>2032</v>
      </c>
      <c r="C171" s="26">
        <v>8.088969907E9</v>
      </c>
      <c r="D171" s="25" t="s">
        <v>2033</v>
      </c>
      <c r="E171" s="25" t="s">
        <v>302</v>
      </c>
      <c r="F171" s="25" t="s">
        <v>2034</v>
      </c>
      <c r="G171" s="25" t="s">
        <v>419</v>
      </c>
      <c r="H171" s="26">
        <v>0.0</v>
      </c>
      <c r="I171" s="59">
        <v>45507.0</v>
      </c>
      <c r="J171" s="26">
        <v>0.0</v>
      </c>
      <c r="K171" s="59">
        <v>45507.0</v>
      </c>
      <c r="L171" s="25" t="s">
        <v>1439</v>
      </c>
      <c r="M171" s="25" t="s">
        <v>1440</v>
      </c>
      <c r="N171" s="25" t="s">
        <v>526</v>
      </c>
      <c r="O171" s="59">
        <v>45599.0</v>
      </c>
      <c r="P171" s="25" t="s">
        <v>2035</v>
      </c>
    </row>
    <row r="172">
      <c r="A172" s="26">
        <v>171.0</v>
      </c>
      <c r="B172" s="25" t="s">
        <v>2036</v>
      </c>
      <c r="C172" s="26">
        <v>9.900469459E9</v>
      </c>
      <c r="D172" s="25" t="s">
        <v>2037</v>
      </c>
      <c r="E172" s="25" t="s">
        <v>302</v>
      </c>
      <c r="F172" s="25" t="s">
        <v>2038</v>
      </c>
      <c r="G172" s="25" t="s">
        <v>419</v>
      </c>
      <c r="H172" s="26">
        <v>0.0</v>
      </c>
      <c r="I172" s="59">
        <v>45325.0</v>
      </c>
      <c r="J172" s="26">
        <v>0.0</v>
      </c>
      <c r="K172" s="59">
        <v>45325.0</v>
      </c>
      <c r="L172" s="25" t="s">
        <v>1439</v>
      </c>
      <c r="M172" s="25" t="s">
        <v>1440</v>
      </c>
      <c r="N172" s="25" t="s">
        <v>336</v>
      </c>
      <c r="O172" s="59">
        <v>45629.0</v>
      </c>
      <c r="P172" s="25" t="s">
        <v>1491</v>
      </c>
    </row>
    <row r="173">
      <c r="A173" s="26">
        <v>172.0</v>
      </c>
      <c r="B173" s="25" t="s">
        <v>2039</v>
      </c>
      <c r="C173" s="26">
        <v>9.96411555E9</v>
      </c>
      <c r="D173" s="25" t="s">
        <v>2040</v>
      </c>
      <c r="E173" s="25" t="s">
        <v>131</v>
      </c>
      <c r="F173" s="25" t="s">
        <v>2041</v>
      </c>
      <c r="G173" s="25" t="s">
        <v>300</v>
      </c>
      <c r="H173" s="26">
        <v>0.0</v>
      </c>
      <c r="I173" s="59">
        <v>45354.0</v>
      </c>
      <c r="J173" s="26">
        <v>0.0</v>
      </c>
      <c r="K173" s="59">
        <v>45354.0</v>
      </c>
      <c r="L173" s="25" t="s">
        <v>1439</v>
      </c>
      <c r="M173" s="25" t="s">
        <v>1440</v>
      </c>
      <c r="N173" s="25" t="s">
        <v>336</v>
      </c>
      <c r="O173" s="59">
        <v>45629.0</v>
      </c>
      <c r="P173" s="25" t="s">
        <v>1937</v>
      </c>
    </row>
    <row r="174">
      <c r="A174" s="26">
        <v>173.0</v>
      </c>
      <c r="B174" s="25" t="s">
        <v>280</v>
      </c>
      <c r="C174" s="26">
        <v>8.123534889E9</v>
      </c>
      <c r="D174" s="25" t="s">
        <v>2042</v>
      </c>
      <c r="E174" s="25" t="s">
        <v>302</v>
      </c>
      <c r="F174" s="61"/>
      <c r="G174" s="25" t="s">
        <v>419</v>
      </c>
      <c r="H174" s="26">
        <v>0.0</v>
      </c>
      <c r="I174" s="59">
        <v>45538.0</v>
      </c>
      <c r="J174" s="26">
        <v>0.0</v>
      </c>
      <c r="K174" s="59">
        <v>45538.0</v>
      </c>
      <c r="L174" s="25" t="s">
        <v>1439</v>
      </c>
      <c r="M174" s="25" t="s">
        <v>1440</v>
      </c>
      <c r="N174" s="25" t="s">
        <v>477</v>
      </c>
      <c r="O174" s="25" t="s">
        <v>2043</v>
      </c>
      <c r="P174" s="25" t="s">
        <v>2044</v>
      </c>
    </row>
    <row r="175">
      <c r="A175" s="26">
        <v>174.0</v>
      </c>
      <c r="B175" s="25" t="s">
        <v>2045</v>
      </c>
      <c r="C175" s="26">
        <v>7.406617006E9</v>
      </c>
      <c r="D175" s="25" t="s">
        <v>2046</v>
      </c>
      <c r="E175" s="25" t="s">
        <v>294</v>
      </c>
      <c r="F175" s="61"/>
      <c r="G175" s="25" t="s">
        <v>419</v>
      </c>
      <c r="H175" s="26">
        <v>0.0</v>
      </c>
      <c r="I175" s="59">
        <v>45325.0</v>
      </c>
      <c r="J175" s="26">
        <v>0.0</v>
      </c>
      <c r="K175" s="59">
        <v>45325.0</v>
      </c>
      <c r="L175" s="25" t="s">
        <v>1439</v>
      </c>
      <c r="M175" s="25" t="s">
        <v>1440</v>
      </c>
      <c r="N175" s="25" t="s">
        <v>473</v>
      </c>
      <c r="O175" s="25" t="s">
        <v>2043</v>
      </c>
      <c r="P175" s="25" t="s">
        <v>2047</v>
      </c>
    </row>
    <row r="176">
      <c r="A176" s="26">
        <v>175.0</v>
      </c>
      <c r="B176" s="25" t="s">
        <v>2048</v>
      </c>
      <c r="C176" s="26">
        <v>9.53591766E9</v>
      </c>
      <c r="D176" s="25" t="s">
        <v>2049</v>
      </c>
      <c r="E176" s="25" t="s">
        <v>302</v>
      </c>
      <c r="F176" s="25" t="s">
        <v>2050</v>
      </c>
      <c r="G176" s="25" t="s">
        <v>300</v>
      </c>
      <c r="H176" s="26">
        <v>0.0</v>
      </c>
      <c r="I176" s="59">
        <v>45538.0</v>
      </c>
      <c r="J176" s="26">
        <v>0.0</v>
      </c>
      <c r="K176" s="59">
        <v>45538.0</v>
      </c>
      <c r="L176" s="25" t="s">
        <v>1439</v>
      </c>
      <c r="M176" s="25" t="s">
        <v>1440</v>
      </c>
      <c r="N176" s="25" t="s">
        <v>477</v>
      </c>
      <c r="O176" s="25" t="s">
        <v>2043</v>
      </c>
      <c r="P176" s="25" t="s">
        <v>2051</v>
      </c>
    </row>
    <row r="177">
      <c r="A177" s="26">
        <v>176.0</v>
      </c>
      <c r="B177" s="25" t="s">
        <v>815</v>
      </c>
      <c r="C177" s="26">
        <v>9.980985131E9</v>
      </c>
      <c r="D177" s="25" t="s">
        <v>2052</v>
      </c>
      <c r="E177" s="25" t="s">
        <v>131</v>
      </c>
      <c r="F177" s="25" t="s">
        <v>2053</v>
      </c>
      <c r="G177" s="25" t="s">
        <v>300</v>
      </c>
      <c r="H177" s="26">
        <v>0.0</v>
      </c>
      <c r="I177" s="59">
        <v>45538.0</v>
      </c>
      <c r="J177" s="26">
        <v>0.0</v>
      </c>
      <c r="K177" s="59">
        <v>45538.0</v>
      </c>
      <c r="L177" s="25" t="s">
        <v>1439</v>
      </c>
      <c r="M177" s="25" t="s">
        <v>1440</v>
      </c>
      <c r="N177" s="25" t="s">
        <v>336</v>
      </c>
      <c r="O177" s="25" t="s">
        <v>2043</v>
      </c>
      <c r="P177" s="25" t="s">
        <v>376</v>
      </c>
    </row>
    <row r="178">
      <c r="A178" s="26">
        <v>177.0</v>
      </c>
      <c r="B178" s="25" t="s">
        <v>2054</v>
      </c>
      <c r="C178" s="26">
        <v>8.762324568E9</v>
      </c>
      <c r="D178" s="25" t="s">
        <v>2055</v>
      </c>
      <c r="E178" s="25" t="s">
        <v>302</v>
      </c>
      <c r="F178" s="25" t="s">
        <v>2056</v>
      </c>
      <c r="G178" s="25" t="s">
        <v>419</v>
      </c>
      <c r="H178" s="26">
        <v>0.0</v>
      </c>
      <c r="I178" s="59">
        <v>45507.0</v>
      </c>
      <c r="J178" s="26">
        <v>0.0</v>
      </c>
      <c r="K178" s="59">
        <v>45507.0</v>
      </c>
      <c r="L178" s="25" t="s">
        <v>1439</v>
      </c>
      <c r="M178" s="25" t="s">
        <v>1440</v>
      </c>
      <c r="N178" s="25" t="s">
        <v>477</v>
      </c>
      <c r="O178" s="25" t="s">
        <v>2043</v>
      </c>
      <c r="P178" s="25" t="s">
        <v>1491</v>
      </c>
    </row>
    <row r="179">
      <c r="A179" s="26">
        <v>178.0</v>
      </c>
      <c r="B179" s="25" t="s">
        <v>2057</v>
      </c>
      <c r="C179" s="26">
        <v>9.94536565E9</v>
      </c>
      <c r="D179" s="25" t="s">
        <v>2058</v>
      </c>
      <c r="E179" s="25" t="s">
        <v>131</v>
      </c>
      <c r="F179" s="25" t="s">
        <v>2059</v>
      </c>
      <c r="G179" s="25" t="s">
        <v>419</v>
      </c>
      <c r="H179" s="26">
        <v>0.0</v>
      </c>
      <c r="I179" s="59">
        <v>45446.0</v>
      </c>
      <c r="J179" s="26">
        <v>0.0</v>
      </c>
      <c r="K179" s="59">
        <v>45446.0</v>
      </c>
      <c r="L179" s="25" t="s">
        <v>1439</v>
      </c>
      <c r="M179" s="25" t="s">
        <v>1440</v>
      </c>
      <c r="N179" s="25" t="s">
        <v>469</v>
      </c>
      <c r="O179" s="25" t="s">
        <v>2043</v>
      </c>
      <c r="P179" s="25" t="s">
        <v>1491</v>
      </c>
    </row>
    <row r="180">
      <c r="A180" s="26">
        <v>179.0</v>
      </c>
      <c r="B180" s="25" t="s">
        <v>2060</v>
      </c>
      <c r="C180" s="26">
        <v>7.899773434E9</v>
      </c>
      <c r="D180" s="25" t="s">
        <v>2061</v>
      </c>
      <c r="E180" s="25" t="s">
        <v>131</v>
      </c>
      <c r="F180" s="25" t="s">
        <v>2062</v>
      </c>
      <c r="G180" s="25" t="s">
        <v>419</v>
      </c>
      <c r="H180" s="26">
        <v>0.0</v>
      </c>
      <c r="I180" s="59">
        <v>45538.0</v>
      </c>
      <c r="J180" s="26">
        <v>0.0</v>
      </c>
      <c r="K180" s="59">
        <v>45538.0</v>
      </c>
      <c r="L180" s="25" t="s">
        <v>1439</v>
      </c>
      <c r="M180" s="25" t="s">
        <v>1440</v>
      </c>
      <c r="N180" s="25" t="s">
        <v>442</v>
      </c>
      <c r="O180" s="25" t="s">
        <v>2043</v>
      </c>
      <c r="P180" s="25" t="s">
        <v>1847</v>
      </c>
    </row>
    <row r="181">
      <c r="A181" s="26">
        <v>180.0</v>
      </c>
      <c r="B181" s="25" t="s">
        <v>2063</v>
      </c>
      <c r="C181" s="26">
        <v>9.611677262E9</v>
      </c>
      <c r="D181" s="25" t="s">
        <v>2064</v>
      </c>
      <c r="E181" s="25" t="s">
        <v>131</v>
      </c>
      <c r="F181" s="25" t="s">
        <v>2065</v>
      </c>
      <c r="G181" s="25" t="s">
        <v>300</v>
      </c>
      <c r="H181" s="26">
        <v>0.0</v>
      </c>
      <c r="I181" s="59">
        <v>45354.0</v>
      </c>
      <c r="J181" s="26">
        <v>0.0</v>
      </c>
      <c r="K181" s="59">
        <v>45354.0</v>
      </c>
      <c r="L181" s="25" t="s">
        <v>1439</v>
      </c>
      <c r="M181" s="25" t="s">
        <v>1440</v>
      </c>
      <c r="N181" s="25" t="s">
        <v>469</v>
      </c>
      <c r="O181" s="25" t="s">
        <v>2043</v>
      </c>
      <c r="P181" s="25" t="s">
        <v>2066</v>
      </c>
    </row>
    <row r="182">
      <c r="A182" s="26">
        <v>181.0</v>
      </c>
      <c r="B182" s="25" t="s">
        <v>2067</v>
      </c>
      <c r="C182" s="26">
        <v>8.105419339E9</v>
      </c>
      <c r="D182" s="25" t="s">
        <v>2068</v>
      </c>
      <c r="E182" s="25" t="s">
        <v>302</v>
      </c>
      <c r="F182" s="25" t="s">
        <v>2069</v>
      </c>
      <c r="G182" s="25" t="s">
        <v>419</v>
      </c>
      <c r="H182" s="26">
        <v>0.0</v>
      </c>
      <c r="I182" s="59">
        <v>45538.0</v>
      </c>
      <c r="J182" s="26">
        <v>0.0</v>
      </c>
      <c r="K182" s="59">
        <v>45538.0</v>
      </c>
      <c r="L182" s="25" t="s">
        <v>1439</v>
      </c>
      <c r="M182" s="25" t="s">
        <v>1440</v>
      </c>
      <c r="N182" s="25" t="s">
        <v>336</v>
      </c>
      <c r="O182" s="25" t="s">
        <v>2070</v>
      </c>
      <c r="P182" s="25" t="s">
        <v>376</v>
      </c>
    </row>
    <row r="183">
      <c r="A183" s="26">
        <v>182.0</v>
      </c>
      <c r="B183" s="25" t="s">
        <v>2071</v>
      </c>
      <c r="C183" s="26">
        <v>9.63236364E9</v>
      </c>
      <c r="D183" s="25" t="s">
        <v>2072</v>
      </c>
      <c r="E183" s="25" t="s">
        <v>302</v>
      </c>
      <c r="F183" s="25" t="s">
        <v>2073</v>
      </c>
      <c r="G183" s="25" t="s">
        <v>419</v>
      </c>
      <c r="H183" s="26">
        <v>0.0</v>
      </c>
      <c r="I183" s="59">
        <v>45325.0</v>
      </c>
      <c r="J183" s="26">
        <v>0.0</v>
      </c>
      <c r="K183" s="59">
        <v>45325.0</v>
      </c>
      <c r="L183" s="25" t="s">
        <v>1439</v>
      </c>
      <c r="M183" s="25" t="s">
        <v>1440</v>
      </c>
      <c r="N183" s="25" t="s">
        <v>336</v>
      </c>
      <c r="O183" s="25" t="s">
        <v>2070</v>
      </c>
      <c r="P183" s="25" t="s">
        <v>1937</v>
      </c>
    </row>
    <row r="184">
      <c r="A184" s="26">
        <v>183.0</v>
      </c>
      <c r="B184" s="25" t="s">
        <v>2074</v>
      </c>
      <c r="C184" s="26">
        <v>8.277031864E9</v>
      </c>
      <c r="D184" s="25" t="s">
        <v>2075</v>
      </c>
      <c r="E184" s="25" t="s">
        <v>302</v>
      </c>
      <c r="F184" s="25" t="s">
        <v>2076</v>
      </c>
      <c r="G184" s="25" t="s">
        <v>419</v>
      </c>
      <c r="H184" s="26">
        <v>0.0</v>
      </c>
      <c r="I184" s="59">
        <v>45507.0</v>
      </c>
      <c r="J184" s="26">
        <v>0.0</v>
      </c>
      <c r="K184" s="59">
        <v>45507.0</v>
      </c>
      <c r="L184" s="25" t="s">
        <v>1439</v>
      </c>
      <c r="M184" s="25" t="s">
        <v>1440</v>
      </c>
      <c r="N184" s="25" t="s">
        <v>336</v>
      </c>
      <c r="O184" s="25" t="s">
        <v>2070</v>
      </c>
      <c r="P184" s="25" t="s">
        <v>376</v>
      </c>
    </row>
    <row r="185">
      <c r="A185" s="26">
        <v>184.0</v>
      </c>
      <c r="B185" s="25" t="s">
        <v>2077</v>
      </c>
      <c r="C185" s="26">
        <v>9.591676595E9</v>
      </c>
      <c r="D185" s="25" t="s">
        <v>2078</v>
      </c>
      <c r="E185" s="25" t="s">
        <v>302</v>
      </c>
      <c r="F185" s="25" t="s">
        <v>2079</v>
      </c>
      <c r="G185" s="25" t="s">
        <v>419</v>
      </c>
      <c r="H185" s="26">
        <v>0.0</v>
      </c>
      <c r="I185" s="59">
        <v>45507.0</v>
      </c>
      <c r="J185" s="26">
        <v>0.0</v>
      </c>
      <c r="K185" s="59">
        <v>45507.0</v>
      </c>
      <c r="L185" s="25" t="s">
        <v>1439</v>
      </c>
      <c r="M185" s="25" t="s">
        <v>1440</v>
      </c>
      <c r="N185" s="25" t="s">
        <v>336</v>
      </c>
      <c r="O185" s="25" t="s">
        <v>2070</v>
      </c>
      <c r="P185" s="25" t="s">
        <v>376</v>
      </c>
    </row>
    <row r="186">
      <c r="A186" s="26">
        <v>185.0</v>
      </c>
      <c r="B186" s="25" t="s">
        <v>2080</v>
      </c>
      <c r="C186" s="26">
        <v>8.105819435E9</v>
      </c>
      <c r="D186" s="25" t="s">
        <v>2081</v>
      </c>
      <c r="E186" s="25" t="s">
        <v>302</v>
      </c>
      <c r="F186" s="25" t="s">
        <v>2082</v>
      </c>
      <c r="G186" s="25" t="s">
        <v>419</v>
      </c>
      <c r="H186" s="26">
        <v>0.0</v>
      </c>
      <c r="I186" s="59">
        <v>45354.0</v>
      </c>
      <c r="J186" s="26">
        <v>0.0</v>
      </c>
      <c r="K186" s="59">
        <v>45354.0</v>
      </c>
      <c r="L186" s="25" t="s">
        <v>1439</v>
      </c>
      <c r="M186" s="25" t="s">
        <v>1440</v>
      </c>
      <c r="N186" s="25" t="s">
        <v>477</v>
      </c>
      <c r="O186" s="25" t="s">
        <v>2070</v>
      </c>
      <c r="P186" s="25" t="s">
        <v>2083</v>
      </c>
    </row>
    <row r="187">
      <c r="A187" s="26">
        <v>186.0</v>
      </c>
      <c r="B187" s="25" t="s">
        <v>2084</v>
      </c>
      <c r="C187" s="26">
        <v>9.20661176E9</v>
      </c>
      <c r="D187" s="25" t="s">
        <v>2085</v>
      </c>
      <c r="E187" s="25" t="s">
        <v>302</v>
      </c>
      <c r="F187" s="25" t="s">
        <v>2086</v>
      </c>
      <c r="G187" s="25" t="s">
        <v>419</v>
      </c>
      <c r="H187" s="26">
        <v>0.0</v>
      </c>
      <c r="I187" s="59">
        <v>45446.0</v>
      </c>
      <c r="J187" s="26">
        <v>0.0</v>
      </c>
      <c r="K187" s="59">
        <v>45446.0</v>
      </c>
      <c r="L187" s="25" t="s">
        <v>1439</v>
      </c>
      <c r="M187" s="25" t="s">
        <v>1440</v>
      </c>
      <c r="N187" s="25" t="s">
        <v>336</v>
      </c>
      <c r="O187" s="25" t="s">
        <v>2070</v>
      </c>
      <c r="P187" s="25" t="s">
        <v>1491</v>
      </c>
    </row>
    <row r="188">
      <c r="A188" s="26">
        <v>187.0</v>
      </c>
      <c r="B188" s="25" t="s">
        <v>2087</v>
      </c>
      <c r="C188" s="26">
        <v>9.980346057E9</v>
      </c>
      <c r="D188" s="25" t="s">
        <v>2088</v>
      </c>
      <c r="E188" s="25" t="s">
        <v>302</v>
      </c>
      <c r="F188" s="25" t="s">
        <v>2089</v>
      </c>
      <c r="G188" s="25" t="s">
        <v>300</v>
      </c>
      <c r="H188" s="26">
        <v>0.0</v>
      </c>
      <c r="I188" s="59">
        <v>45446.0</v>
      </c>
      <c r="J188" s="26">
        <v>0.0</v>
      </c>
      <c r="K188" s="59">
        <v>45446.0</v>
      </c>
      <c r="L188" s="25" t="s">
        <v>1439</v>
      </c>
      <c r="M188" s="25" t="s">
        <v>1440</v>
      </c>
      <c r="N188" s="25" t="s">
        <v>336</v>
      </c>
      <c r="O188" s="25" t="s">
        <v>2070</v>
      </c>
      <c r="P188" s="25" t="s">
        <v>1937</v>
      </c>
    </row>
    <row r="189">
      <c r="A189" s="26">
        <v>188.0</v>
      </c>
      <c r="B189" s="25" t="s">
        <v>2090</v>
      </c>
      <c r="C189" s="26">
        <v>9.900001057E9</v>
      </c>
      <c r="D189" s="25" t="s">
        <v>2091</v>
      </c>
      <c r="E189" s="25" t="s">
        <v>302</v>
      </c>
      <c r="F189" s="25" t="s">
        <v>2092</v>
      </c>
      <c r="G189" s="25" t="s">
        <v>419</v>
      </c>
      <c r="H189" s="26">
        <v>0.0</v>
      </c>
      <c r="I189" s="59">
        <v>45385.0</v>
      </c>
      <c r="J189" s="26">
        <v>0.0</v>
      </c>
      <c r="K189" s="59">
        <v>45385.0</v>
      </c>
      <c r="L189" s="25" t="s">
        <v>1439</v>
      </c>
      <c r="M189" s="25" t="s">
        <v>1440</v>
      </c>
      <c r="N189" s="25" t="s">
        <v>442</v>
      </c>
      <c r="O189" s="25" t="s">
        <v>2070</v>
      </c>
      <c r="P189" s="25" t="s">
        <v>1598</v>
      </c>
    </row>
    <row r="190">
      <c r="A190" s="26">
        <v>189.0</v>
      </c>
      <c r="B190" s="25" t="s">
        <v>2093</v>
      </c>
      <c r="C190" s="26">
        <v>9.845576045E9</v>
      </c>
      <c r="D190" s="25" t="s">
        <v>2094</v>
      </c>
      <c r="E190" s="25" t="s">
        <v>131</v>
      </c>
      <c r="F190" s="25" t="s">
        <v>2095</v>
      </c>
      <c r="G190" s="25" t="s">
        <v>419</v>
      </c>
      <c r="H190" s="26">
        <v>0.0</v>
      </c>
      <c r="I190" s="59">
        <v>45538.0</v>
      </c>
      <c r="J190" s="26">
        <v>0.0</v>
      </c>
      <c r="K190" s="59">
        <v>45538.0</v>
      </c>
      <c r="L190" s="25" t="s">
        <v>1439</v>
      </c>
      <c r="M190" s="25" t="s">
        <v>1440</v>
      </c>
      <c r="N190" s="25" t="s">
        <v>1578</v>
      </c>
      <c r="O190" s="25" t="s">
        <v>2070</v>
      </c>
      <c r="P190" s="25" t="s">
        <v>1579</v>
      </c>
    </row>
    <row r="191">
      <c r="A191" s="26">
        <v>190.0</v>
      </c>
      <c r="B191" s="25" t="s">
        <v>2096</v>
      </c>
      <c r="C191" s="26">
        <v>8.904082229E9</v>
      </c>
      <c r="D191" s="25" t="s">
        <v>2097</v>
      </c>
      <c r="E191" s="25" t="s">
        <v>315</v>
      </c>
      <c r="F191" s="25" t="s">
        <v>2098</v>
      </c>
      <c r="G191" s="25" t="s">
        <v>419</v>
      </c>
      <c r="H191" s="26">
        <v>0.0</v>
      </c>
      <c r="I191" s="59">
        <v>45446.0</v>
      </c>
      <c r="J191" s="26">
        <v>0.0</v>
      </c>
      <c r="K191" s="59">
        <v>45446.0</v>
      </c>
      <c r="L191" s="25" t="s">
        <v>1439</v>
      </c>
      <c r="M191" s="25" t="s">
        <v>1440</v>
      </c>
      <c r="N191" s="25" t="s">
        <v>336</v>
      </c>
      <c r="O191" s="25" t="s">
        <v>2070</v>
      </c>
      <c r="P191" s="25" t="s">
        <v>1491</v>
      </c>
    </row>
    <row r="192">
      <c r="A192" s="26">
        <v>191.0</v>
      </c>
      <c r="B192" s="25" t="s">
        <v>2099</v>
      </c>
      <c r="C192" s="26">
        <v>8.147237944E9</v>
      </c>
      <c r="D192" s="25" t="s">
        <v>2100</v>
      </c>
      <c r="E192" s="25" t="s">
        <v>302</v>
      </c>
      <c r="F192" s="25" t="s">
        <v>2101</v>
      </c>
      <c r="G192" s="25" t="s">
        <v>419</v>
      </c>
      <c r="H192" s="26">
        <v>0.0</v>
      </c>
      <c r="I192" s="59">
        <v>45354.0</v>
      </c>
      <c r="J192" s="26">
        <v>0.0</v>
      </c>
      <c r="K192" s="59">
        <v>45354.0</v>
      </c>
      <c r="L192" s="25" t="s">
        <v>1439</v>
      </c>
      <c r="M192" s="25" t="s">
        <v>1440</v>
      </c>
      <c r="N192" s="25" t="s">
        <v>469</v>
      </c>
      <c r="O192" s="25" t="s">
        <v>2070</v>
      </c>
      <c r="P192" s="25" t="s">
        <v>1937</v>
      </c>
    </row>
    <row r="193">
      <c r="A193" s="26">
        <v>192.0</v>
      </c>
      <c r="B193" s="25" t="s">
        <v>2102</v>
      </c>
      <c r="C193" s="26">
        <v>9.901897533E9</v>
      </c>
      <c r="D193" s="25" t="s">
        <v>2103</v>
      </c>
      <c r="E193" s="25" t="s">
        <v>302</v>
      </c>
      <c r="F193" s="25" t="s">
        <v>2104</v>
      </c>
      <c r="G193" s="25" t="s">
        <v>419</v>
      </c>
      <c r="H193" s="26">
        <v>0.0</v>
      </c>
      <c r="I193" s="59">
        <v>45476.0</v>
      </c>
      <c r="J193" s="26">
        <v>0.0</v>
      </c>
      <c r="K193" s="59">
        <v>45476.0</v>
      </c>
      <c r="L193" s="25" t="s">
        <v>1439</v>
      </c>
      <c r="M193" s="25" t="s">
        <v>1440</v>
      </c>
      <c r="N193" s="25" t="s">
        <v>448</v>
      </c>
      <c r="O193" s="25" t="s">
        <v>2070</v>
      </c>
      <c r="P193" s="25" t="s">
        <v>2105</v>
      </c>
    </row>
    <row r="194">
      <c r="A194" s="26">
        <v>193.0</v>
      </c>
      <c r="B194" s="25" t="s">
        <v>2106</v>
      </c>
      <c r="C194" s="26">
        <v>9.900594753E9</v>
      </c>
      <c r="D194" s="25" t="s">
        <v>2107</v>
      </c>
      <c r="E194" s="25" t="s">
        <v>302</v>
      </c>
      <c r="F194" s="25" t="s">
        <v>2108</v>
      </c>
      <c r="G194" s="25" t="s">
        <v>419</v>
      </c>
      <c r="H194" s="26">
        <v>0.0</v>
      </c>
      <c r="I194" s="59">
        <v>45325.0</v>
      </c>
      <c r="J194" s="26">
        <v>0.0</v>
      </c>
      <c r="K194" s="59">
        <v>45325.0</v>
      </c>
      <c r="L194" s="25" t="s">
        <v>1439</v>
      </c>
      <c r="M194" s="25" t="s">
        <v>1440</v>
      </c>
      <c r="N194" s="25" t="s">
        <v>336</v>
      </c>
      <c r="O194" s="25" t="s">
        <v>2070</v>
      </c>
      <c r="P194" s="25" t="s">
        <v>1491</v>
      </c>
    </row>
    <row r="195">
      <c r="A195" s="26">
        <v>194.0</v>
      </c>
      <c r="B195" s="25" t="s">
        <v>2109</v>
      </c>
      <c r="C195" s="26">
        <v>8.553189929E9</v>
      </c>
      <c r="D195" s="25" t="s">
        <v>2110</v>
      </c>
      <c r="E195" s="25" t="s">
        <v>302</v>
      </c>
      <c r="F195" s="25" t="s">
        <v>2111</v>
      </c>
      <c r="G195" s="25" t="s">
        <v>300</v>
      </c>
      <c r="H195" s="26">
        <v>0.0</v>
      </c>
      <c r="I195" s="59">
        <v>45385.0</v>
      </c>
      <c r="J195" s="26">
        <v>0.0</v>
      </c>
      <c r="K195" s="59">
        <v>45385.0</v>
      </c>
      <c r="L195" s="25" t="s">
        <v>1439</v>
      </c>
      <c r="M195" s="25" t="s">
        <v>1440</v>
      </c>
      <c r="N195" s="25" t="s">
        <v>442</v>
      </c>
      <c r="O195" s="25" t="s">
        <v>2070</v>
      </c>
      <c r="P195" s="25" t="s">
        <v>1782</v>
      </c>
    </row>
    <row r="196">
      <c r="A196" s="26">
        <v>195.0</v>
      </c>
      <c r="B196" s="25" t="s">
        <v>2112</v>
      </c>
      <c r="C196" s="26">
        <v>9.844400517E9</v>
      </c>
      <c r="D196" s="25" t="s">
        <v>2113</v>
      </c>
      <c r="E196" s="25" t="s">
        <v>302</v>
      </c>
      <c r="F196" s="25" t="s">
        <v>2114</v>
      </c>
      <c r="G196" s="25" t="s">
        <v>419</v>
      </c>
      <c r="H196" s="26">
        <v>0.0</v>
      </c>
      <c r="I196" s="59">
        <v>45385.0</v>
      </c>
      <c r="J196" s="26">
        <v>0.0</v>
      </c>
      <c r="K196" s="59">
        <v>45385.0</v>
      </c>
      <c r="L196" s="25" t="s">
        <v>1439</v>
      </c>
      <c r="M196" s="25" t="s">
        <v>1440</v>
      </c>
      <c r="N196" s="25" t="s">
        <v>477</v>
      </c>
      <c r="O196" s="25" t="s">
        <v>2070</v>
      </c>
      <c r="P196" s="25" t="s">
        <v>2083</v>
      </c>
    </row>
    <row r="197">
      <c r="A197" s="26">
        <v>196.0</v>
      </c>
      <c r="B197" s="25" t="s">
        <v>1692</v>
      </c>
      <c r="C197" s="26">
        <v>9.591509823E9</v>
      </c>
      <c r="D197" s="25" t="s">
        <v>2115</v>
      </c>
      <c r="E197" s="25" t="s">
        <v>302</v>
      </c>
      <c r="F197" s="25" t="s">
        <v>2116</v>
      </c>
      <c r="G197" s="25" t="s">
        <v>300</v>
      </c>
      <c r="H197" s="26">
        <v>0.0</v>
      </c>
      <c r="I197" s="59">
        <v>45446.0</v>
      </c>
      <c r="J197" s="26">
        <v>0.0</v>
      </c>
      <c r="K197" s="59">
        <v>45446.0</v>
      </c>
      <c r="L197" s="25" t="s">
        <v>1439</v>
      </c>
      <c r="M197" s="25" t="s">
        <v>1440</v>
      </c>
      <c r="N197" s="25" t="s">
        <v>1578</v>
      </c>
      <c r="O197" s="25" t="s">
        <v>2070</v>
      </c>
      <c r="P197" s="25" t="s">
        <v>1579</v>
      </c>
    </row>
    <row r="198">
      <c r="A198" s="26">
        <v>197.0</v>
      </c>
      <c r="B198" s="25" t="s">
        <v>2117</v>
      </c>
      <c r="C198" s="26">
        <v>9.844214092E9</v>
      </c>
      <c r="D198" s="25" t="s">
        <v>2118</v>
      </c>
      <c r="E198" s="25" t="s">
        <v>302</v>
      </c>
      <c r="F198" s="25" t="s">
        <v>2119</v>
      </c>
      <c r="G198" s="25" t="s">
        <v>419</v>
      </c>
      <c r="H198" s="26">
        <v>0.0</v>
      </c>
      <c r="I198" s="59">
        <v>45446.0</v>
      </c>
      <c r="J198" s="26">
        <v>0.0</v>
      </c>
      <c r="K198" s="59">
        <v>45446.0</v>
      </c>
      <c r="L198" s="25" t="s">
        <v>1439</v>
      </c>
      <c r="M198" s="25" t="s">
        <v>1440</v>
      </c>
      <c r="N198" s="25" t="s">
        <v>477</v>
      </c>
      <c r="O198" s="25" t="s">
        <v>2070</v>
      </c>
      <c r="P198" s="25" t="s">
        <v>2083</v>
      </c>
    </row>
    <row r="199">
      <c r="A199" s="26">
        <v>198.0</v>
      </c>
      <c r="B199" s="25" t="s">
        <v>2120</v>
      </c>
      <c r="C199" s="26">
        <v>9.739651697E9</v>
      </c>
      <c r="D199" s="25" t="s">
        <v>2121</v>
      </c>
      <c r="E199" s="25" t="s">
        <v>302</v>
      </c>
      <c r="F199" s="25" t="s">
        <v>2122</v>
      </c>
      <c r="G199" s="25" t="s">
        <v>419</v>
      </c>
      <c r="H199" s="26">
        <v>0.0</v>
      </c>
      <c r="I199" s="59">
        <v>45354.0</v>
      </c>
      <c r="J199" s="26">
        <v>0.0</v>
      </c>
      <c r="K199" s="59">
        <v>45354.0</v>
      </c>
      <c r="L199" s="25" t="s">
        <v>1439</v>
      </c>
      <c r="M199" s="25" t="s">
        <v>1440</v>
      </c>
      <c r="N199" s="25" t="s">
        <v>1578</v>
      </c>
      <c r="O199" s="25" t="s">
        <v>2070</v>
      </c>
      <c r="P199" s="25" t="s">
        <v>1684</v>
      </c>
    </row>
    <row r="200">
      <c r="A200" s="26">
        <v>199.0</v>
      </c>
      <c r="B200" s="25" t="s">
        <v>2123</v>
      </c>
      <c r="C200" s="26">
        <v>9.886260168E9</v>
      </c>
      <c r="D200" s="25" t="s">
        <v>2124</v>
      </c>
      <c r="E200" s="25" t="s">
        <v>131</v>
      </c>
      <c r="F200" s="25" t="s">
        <v>2125</v>
      </c>
      <c r="G200" s="25" t="s">
        <v>419</v>
      </c>
      <c r="H200" s="26">
        <v>0.0</v>
      </c>
      <c r="I200" s="59">
        <v>45476.0</v>
      </c>
      <c r="J200" s="26">
        <v>0.0</v>
      </c>
      <c r="K200" s="59">
        <v>45476.0</v>
      </c>
      <c r="L200" s="25" t="s">
        <v>1439</v>
      </c>
      <c r="M200" s="25" t="s">
        <v>1440</v>
      </c>
      <c r="N200" s="25" t="s">
        <v>477</v>
      </c>
      <c r="O200" s="25" t="s">
        <v>2070</v>
      </c>
      <c r="P200" s="25" t="s">
        <v>2083</v>
      </c>
    </row>
    <row r="201">
      <c r="A201" s="26">
        <v>200.0</v>
      </c>
      <c r="B201" s="25" t="s">
        <v>2126</v>
      </c>
      <c r="C201" s="26">
        <v>9.620561313E9</v>
      </c>
      <c r="D201" s="25" t="s">
        <v>2127</v>
      </c>
      <c r="E201" s="25" t="s">
        <v>302</v>
      </c>
      <c r="F201" s="25" t="s">
        <v>2128</v>
      </c>
      <c r="G201" s="25" t="s">
        <v>419</v>
      </c>
      <c r="H201" s="26">
        <v>0.0</v>
      </c>
      <c r="I201" s="59">
        <v>45294.0</v>
      </c>
      <c r="J201" s="26">
        <v>0.0</v>
      </c>
      <c r="K201" s="59">
        <v>45294.0</v>
      </c>
      <c r="L201" s="25" t="s">
        <v>1439</v>
      </c>
      <c r="M201" s="25" t="s">
        <v>1440</v>
      </c>
      <c r="N201" s="25" t="s">
        <v>448</v>
      </c>
      <c r="O201" s="25" t="s">
        <v>2070</v>
      </c>
      <c r="P201" s="25" t="s">
        <v>2129</v>
      </c>
    </row>
    <row r="202">
      <c r="A202" s="26">
        <v>201.0</v>
      </c>
      <c r="B202" s="25" t="s">
        <v>2130</v>
      </c>
      <c r="C202" s="26">
        <v>9.036726765E9</v>
      </c>
      <c r="D202" s="25" t="s">
        <v>2131</v>
      </c>
      <c r="E202" s="25" t="s">
        <v>302</v>
      </c>
      <c r="F202" s="25" t="s">
        <v>2132</v>
      </c>
      <c r="G202" s="25" t="s">
        <v>419</v>
      </c>
      <c r="H202" s="26">
        <v>0.0</v>
      </c>
      <c r="I202" s="59">
        <v>45507.0</v>
      </c>
      <c r="J202" s="26">
        <v>0.0</v>
      </c>
      <c r="K202" s="59">
        <v>45507.0</v>
      </c>
      <c r="L202" s="25" t="s">
        <v>1439</v>
      </c>
      <c r="M202" s="25" t="s">
        <v>1440</v>
      </c>
      <c r="N202" s="25" t="s">
        <v>448</v>
      </c>
      <c r="O202" s="25" t="s">
        <v>2070</v>
      </c>
      <c r="P202" s="25" t="s">
        <v>2133</v>
      </c>
    </row>
    <row r="203">
      <c r="A203" s="26">
        <v>202.0</v>
      </c>
      <c r="B203" s="25" t="s">
        <v>2134</v>
      </c>
      <c r="C203" s="26">
        <v>9.141640169E9</v>
      </c>
      <c r="D203" s="25" t="s">
        <v>2135</v>
      </c>
      <c r="E203" s="25" t="s">
        <v>302</v>
      </c>
      <c r="F203" s="25" t="s">
        <v>2136</v>
      </c>
      <c r="G203" s="25" t="s">
        <v>300</v>
      </c>
      <c r="H203" s="26">
        <v>0.0</v>
      </c>
      <c r="I203" s="59">
        <v>45476.0</v>
      </c>
      <c r="J203" s="26">
        <v>0.0</v>
      </c>
      <c r="K203" s="59">
        <v>45476.0</v>
      </c>
      <c r="L203" s="25" t="s">
        <v>1439</v>
      </c>
      <c r="M203" s="25" t="s">
        <v>1440</v>
      </c>
      <c r="N203" s="25" t="s">
        <v>280</v>
      </c>
      <c r="O203" s="25" t="s">
        <v>2070</v>
      </c>
      <c r="P203" s="25" t="s">
        <v>2137</v>
      </c>
    </row>
    <row r="204">
      <c r="A204" s="26">
        <v>203.0</v>
      </c>
      <c r="B204" s="25" t="s">
        <v>2138</v>
      </c>
      <c r="C204" s="26">
        <v>8.74885308E9</v>
      </c>
      <c r="D204" s="25" t="s">
        <v>2139</v>
      </c>
      <c r="E204" s="25" t="s">
        <v>302</v>
      </c>
      <c r="F204" s="25" t="s">
        <v>2140</v>
      </c>
      <c r="G204" s="25" t="s">
        <v>419</v>
      </c>
      <c r="H204" s="26">
        <v>0.0</v>
      </c>
      <c r="I204" s="59">
        <v>45476.0</v>
      </c>
      <c r="J204" s="26">
        <v>0.0</v>
      </c>
      <c r="K204" s="59">
        <v>45476.0</v>
      </c>
      <c r="L204" s="25" t="s">
        <v>1439</v>
      </c>
      <c r="M204" s="25" t="s">
        <v>1440</v>
      </c>
      <c r="N204" s="25" t="s">
        <v>280</v>
      </c>
      <c r="O204" s="25" t="s">
        <v>2070</v>
      </c>
      <c r="P204" s="25" t="s">
        <v>2141</v>
      </c>
    </row>
    <row r="205">
      <c r="A205" s="26">
        <v>204.0</v>
      </c>
      <c r="B205" s="25" t="s">
        <v>706</v>
      </c>
      <c r="C205" s="26">
        <v>9.845234342E9</v>
      </c>
      <c r="D205" s="25" t="s">
        <v>2142</v>
      </c>
      <c r="E205" s="25" t="s">
        <v>131</v>
      </c>
      <c r="F205" s="25" t="s">
        <v>2143</v>
      </c>
      <c r="G205" s="25" t="s">
        <v>419</v>
      </c>
      <c r="H205" s="26">
        <v>0.0</v>
      </c>
      <c r="I205" s="59">
        <v>45476.0</v>
      </c>
      <c r="J205" s="26">
        <v>0.0</v>
      </c>
      <c r="K205" s="59">
        <v>45476.0</v>
      </c>
      <c r="L205" s="25" t="s">
        <v>1439</v>
      </c>
      <c r="M205" s="25" t="s">
        <v>1440</v>
      </c>
      <c r="N205" s="25" t="s">
        <v>280</v>
      </c>
      <c r="O205" s="25" t="s">
        <v>2070</v>
      </c>
      <c r="P205" s="25" t="s">
        <v>2144</v>
      </c>
    </row>
    <row r="206">
      <c r="A206" s="26">
        <v>205.0</v>
      </c>
      <c r="B206" s="25" t="s">
        <v>2145</v>
      </c>
      <c r="C206" s="26">
        <v>9.902315811E9</v>
      </c>
      <c r="D206" s="25" t="s">
        <v>2146</v>
      </c>
      <c r="E206" s="25" t="s">
        <v>302</v>
      </c>
      <c r="F206" s="25" t="s">
        <v>2147</v>
      </c>
      <c r="G206" s="25" t="s">
        <v>419</v>
      </c>
      <c r="H206" s="26">
        <v>0.0</v>
      </c>
      <c r="I206" s="59">
        <v>45294.0</v>
      </c>
      <c r="J206" s="26">
        <v>0.0</v>
      </c>
      <c r="K206" s="59">
        <v>45294.0</v>
      </c>
      <c r="L206" s="25" t="s">
        <v>1439</v>
      </c>
      <c r="M206" s="25" t="s">
        <v>1440</v>
      </c>
      <c r="N206" s="25" t="s">
        <v>1578</v>
      </c>
      <c r="O206" s="25" t="s">
        <v>2148</v>
      </c>
      <c r="P206" s="25" t="s">
        <v>1684</v>
      </c>
    </row>
    <row r="207">
      <c r="A207" s="26">
        <v>206.0</v>
      </c>
      <c r="B207" s="25" t="s">
        <v>2149</v>
      </c>
      <c r="C207" s="26">
        <v>8.277087238E9</v>
      </c>
      <c r="D207" s="25" t="s">
        <v>2150</v>
      </c>
      <c r="E207" s="25" t="s">
        <v>315</v>
      </c>
      <c r="F207" s="25" t="s">
        <v>2151</v>
      </c>
      <c r="G207" s="25" t="s">
        <v>419</v>
      </c>
      <c r="H207" s="26">
        <v>0.0</v>
      </c>
      <c r="I207" s="59">
        <v>45476.0</v>
      </c>
      <c r="J207" s="26">
        <v>0.0</v>
      </c>
      <c r="K207" s="59">
        <v>45476.0</v>
      </c>
      <c r="L207" s="25" t="s">
        <v>1439</v>
      </c>
      <c r="M207" s="25" t="s">
        <v>1440</v>
      </c>
      <c r="N207" s="25" t="s">
        <v>448</v>
      </c>
      <c r="O207" s="25" t="s">
        <v>2148</v>
      </c>
      <c r="P207" s="25" t="s">
        <v>2152</v>
      </c>
    </row>
    <row r="208">
      <c r="A208" s="26">
        <v>207.0</v>
      </c>
      <c r="B208" s="25" t="s">
        <v>2153</v>
      </c>
      <c r="C208" s="26">
        <v>9.663304109E9</v>
      </c>
      <c r="D208" s="25" t="s">
        <v>2154</v>
      </c>
      <c r="E208" s="25" t="s">
        <v>315</v>
      </c>
      <c r="F208" s="25" t="s">
        <v>2155</v>
      </c>
      <c r="G208" s="25" t="s">
        <v>419</v>
      </c>
      <c r="H208" s="26">
        <v>0.0</v>
      </c>
      <c r="I208" s="59">
        <v>45354.0</v>
      </c>
      <c r="J208" s="26">
        <v>0.0</v>
      </c>
      <c r="K208" s="59">
        <v>45354.0</v>
      </c>
      <c r="L208" s="25" t="s">
        <v>1439</v>
      </c>
      <c r="M208" s="25" t="s">
        <v>1440</v>
      </c>
      <c r="N208" s="25" t="s">
        <v>473</v>
      </c>
      <c r="O208" s="25" t="s">
        <v>2148</v>
      </c>
      <c r="P208" s="25" t="s">
        <v>2156</v>
      </c>
    </row>
    <row r="209">
      <c r="A209" s="26">
        <v>208.0</v>
      </c>
      <c r="B209" s="25" t="s">
        <v>2157</v>
      </c>
      <c r="C209" s="26">
        <v>9.916924415E9</v>
      </c>
      <c r="D209" s="25" t="s">
        <v>2158</v>
      </c>
      <c r="E209" s="25" t="s">
        <v>302</v>
      </c>
      <c r="F209" s="25" t="s">
        <v>2159</v>
      </c>
      <c r="G209" s="25" t="s">
        <v>300</v>
      </c>
      <c r="H209" s="26">
        <v>0.0</v>
      </c>
      <c r="I209" s="59">
        <v>45538.0</v>
      </c>
      <c r="J209" s="26">
        <v>0.0</v>
      </c>
      <c r="K209" s="59">
        <v>45538.0</v>
      </c>
      <c r="L209" s="25" t="s">
        <v>1439</v>
      </c>
      <c r="M209" s="25" t="s">
        <v>1440</v>
      </c>
      <c r="N209" s="25" t="s">
        <v>477</v>
      </c>
      <c r="O209" s="25" t="s">
        <v>2148</v>
      </c>
      <c r="P209" s="25" t="s">
        <v>2160</v>
      </c>
    </row>
    <row r="210">
      <c r="A210" s="26">
        <v>209.0</v>
      </c>
      <c r="B210" s="25" t="s">
        <v>2161</v>
      </c>
      <c r="C210" s="26">
        <v>7.483505334E9</v>
      </c>
      <c r="D210" s="25" t="s">
        <v>2162</v>
      </c>
      <c r="E210" s="25" t="s">
        <v>302</v>
      </c>
      <c r="F210" s="25" t="s">
        <v>2163</v>
      </c>
      <c r="G210" s="25" t="s">
        <v>419</v>
      </c>
      <c r="H210" s="26">
        <v>0.0</v>
      </c>
      <c r="I210" s="59">
        <v>45325.0</v>
      </c>
      <c r="J210" s="26">
        <v>0.0</v>
      </c>
      <c r="K210" s="59">
        <v>45325.0</v>
      </c>
      <c r="L210" s="25" t="s">
        <v>1439</v>
      </c>
      <c r="M210" s="25" t="s">
        <v>1440</v>
      </c>
      <c r="N210" s="25" t="s">
        <v>473</v>
      </c>
      <c r="O210" s="25" t="s">
        <v>2148</v>
      </c>
      <c r="P210" s="25" t="s">
        <v>2164</v>
      </c>
    </row>
    <row r="211">
      <c r="A211" s="26">
        <v>210.0</v>
      </c>
      <c r="B211" s="25" t="s">
        <v>2165</v>
      </c>
      <c r="C211" s="26">
        <v>7.483047043E9</v>
      </c>
      <c r="D211" s="25" t="s">
        <v>2166</v>
      </c>
      <c r="E211" s="25" t="s">
        <v>302</v>
      </c>
      <c r="F211" s="25" t="s">
        <v>2167</v>
      </c>
      <c r="G211" s="25" t="s">
        <v>419</v>
      </c>
      <c r="H211" s="26">
        <v>0.0</v>
      </c>
      <c r="I211" s="59">
        <v>45385.0</v>
      </c>
      <c r="J211" s="26">
        <v>0.0</v>
      </c>
      <c r="K211" s="59">
        <v>45385.0</v>
      </c>
      <c r="L211" s="25" t="s">
        <v>1439</v>
      </c>
      <c r="M211" s="25" t="s">
        <v>1440</v>
      </c>
      <c r="N211" s="25" t="s">
        <v>477</v>
      </c>
      <c r="O211" s="25" t="s">
        <v>2148</v>
      </c>
      <c r="P211" s="25" t="s">
        <v>2044</v>
      </c>
    </row>
    <row r="212">
      <c r="A212" s="26">
        <v>211.0</v>
      </c>
      <c r="B212" s="25" t="s">
        <v>2168</v>
      </c>
      <c r="C212" s="26">
        <v>9.880550875E9</v>
      </c>
      <c r="D212" s="25" t="s">
        <v>2169</v>
      </c>
      <c r="E212" s="25" t="s">
        <v>302</v>
      </c>
      <c r="F212" s="25" t="s">
        <v>2170</v>
      </c>
      <c r="G212" s="25" t="s">
        <v>419</v>
      </c>
      <c r="H212" s="26">
        <v>0.0</v>
      </c>
      <c r="I212" s="59">
        <v>45476.0</v>
      </c>
      <c r="J212" s="26">
        <v>0.0</v>
      </c>
      <c r="K212" s="59">
        <v>45476.0</v>
      </c>
      <c r="L212" s="25" t="s">
        <v>1439</v>
      </c>
      <c r="M212" s="25" t="s">
        <v>1440</v>
      </c>
      <c r="N212" s="25" t="s">
        <v>477</v>
      </c>
      <c r="O212" s="25" t="s">
        <v>2148</v>
      </c>
      <c r="P212" s="25" t="s">
        <v>2083</v>
      </c>
    </row>
    <row r="213">
      <c r="A213" s="26">
        <v>212.0</v>
      </c>
      <c r="B213" s="25" t="s">
        <v>2171</v>
      </c>
      <c r="C213" s="26">
        <v>9.845741617E9</v>
      </c>
      <c r="D213" s="25" t="s">
        <v>2172</v>
      </c>
      <c r="E213" s="25" t="s">
        <v>131</v>
      </c>
      <c r="F213" s="25" t="s">
        <v>2173</v>
      </c>
      <c r="G213" s="25" t="s">
        <v>419</v>
      </c>
      <c r="H213" s="26">
        <v>0.0</v>
      </c>
      <c r="I213" s="59">
        <v>45538.0</v>
      </c>
      <c r="J213" s="26">
        <v>0.0</v>
      </c>
      <c r="K213" s="59">
        <v>45538.0</v>
      </c>
      <c r="L213" s="25" t="s">
        <v>1439</v>
      </c>
      <c r="M213" s="25" t="s">
        <v>1440</v>
      </c>
      <c r="N213" s="25" t="s">
        <v>336</v>
      </c>
      <c r="O213" s="25" t="s">
        <v>2148</v>
      </c>
      <c r="P213" s="25" t="s">
        <v>376</v>
      </c>
    </row>
    <row r="214">
      <c r="A214" s="26">
        <v>213.0</v>
      </c>
      <c r="B214" s="25" t="s">
        <v>2174</v>
      </c>
      <c r="C214" s="26">
        <v>9.632661023E9</v>
      </c>
      <c r="D214" s="25" t="s">
        <v>2175</v>
      </c>
      <c r="E214" s="25" t="s">
        <v>302</v>
      </c>
      <c r="F214" s="25" t="s">
        <v>2176</v>
      </c>
      <c r="G214" s="25" t="s">
        <v>419</v>
      </c>
      <c r="H214" s="26">
        <v>0.0</v>
      </c>
      <c r="I214" s="59">
        <v>45385.0</v>
      </c>
      <c r="J214" s="26">
        <v>0.0</v>
      </c>
      <c r="K214" s="59">
        <v>45385.0</v>
      </c>
      <c r="L214" s="25" t="s">
        <v>1439</v>
      </c>
      <c r="M214" s="25" t="s">
        <v>1440</v>
      </c>
      <c r="N214" s="25" t="s">
        <v>473</v>
      </c>
      <c r="O214" s="25" t="s">
        <v>2148</v>
      </c>
      <c r="P214" s="25" t="s">
        <v>2177</v>
      </c>
    </row>
    <row r="215">
      <c r="A215" s="26">
        <v>214.0</v>
      </c>
      <c r="B215" s="25" t="s">
        <v>2178</v>
      </c>
      <c r="C215" s="26">
        <v>9.538186535E9</v>
      </c>
      <c r="D215" s="25" t="s">
        <v>2179</v>
      </c>
      <c r="E215" s="25" t="s">
        <v>302</v>
      </c>
      <c r="F215" s="25" t="s">
        <v>2180</v>
      </c>
      <c r="G215" s="25" t="s">
        <v>419</v>
      </c>
      <c r="H215" s="26">
        <v>0.0</v>
      </c>
      <c r="I215" s="59">
        <v>45507.0</v>
      </c>
      <c r="J215" s="26">
        <v>0.0</v>
      </c>
      <c r="K215" s="59">
        <v>45507.0</v>
      </c>
      <c r="L215" s="25" t="s">
        <v>1439</v>
      </c>
      <c r="M215" s="25" t="s">
        <v>1440</v>
      </c>
      <c r="N215" s="25" t="s">
        <v>477</v>
      </c>
      <c r="O215" s="25" t="s">
        <v>2148</v>
      </c>
      <c r="P215" s="25" t="s">
        <v>2181</v>
      </c>
    </row>
    <row r="216">
      <c r="A216" s="26">
        <v>215.0</v>
      </c>
      <c r="B216" s="25" t="s">
        <v>2182</v>
      </c>
      <c r="C216" s="26">
        <v>8.861497912E9</v>
      </c>
      <c r="D216" s="25" t="s">
        <v>2183</v>
      </c>
      <c r="E216" s="25" t="s">
        <v>302</v>
      </c>
      <c r="F216" s="61"/>
      <c r="G216" s="25" t="s">
        <v>419</v>
      </c>
      <c r="H216" s="26">
        <v>0.0</v>
      </c>
      <c r="I216" s="59">
        <v>45446.0</v>
      </c>
      <c r="J216" s="26">
        <v>0.0</v>
      </c>
      <c r="K216" s="59">
        <v>45446.0</v>
      </c>
      <c r="L216" s="25" t="s">
        <v>1439</v>
      </c>
      <c r="M216" s="25" t="s">
        <v>1440</v>
      </c>
      <c r="N216" s="25" t="s">
        <v>477</v>
      </c>
      <c r="O216" s="25" t="s">
        <v>2148</v>
      </c>
      <c r="P216" s="25" t="s">
        <v>2083</v>
      </c>
    </row>
    <row r="217">
      <c r="A217" s="26">
        <v>216.0</v>
      </c>
      <c r="B217" s="25" t="s">
        <v>2184</v>
      </c>
      <c r="C217" s="26">
        <v>9.845053573E9</v>
      </c>
      <c r="D217" s="25" t="s">
        <v>2185</v>
      </c>
      <c r="E217" s="25" t="s">
        <v>302</v>
      </c>
      <c r="F217" s="25" t="s">
        <v>2186</v>
      </c>
      <c r="G217" s="25" t="s">
        <v>419</v>
      </c>
      <c r="H217" s="26">
        <v>0.0</v>
      </c>
      <c r="I217" s="59">
        <v>45538.0</v>
      </c>
      <c r="J217" s="26">
        <v>0.0</v>
      </c>
      <c r="K217" s="59">
        <v>45538.0</v>
      </c>
      <c r="L217" s="25" t="s">
        <v>1439</v>
      </c>
      <c r="M217" s="25" t="s">
        <v>1440</v>
      </c>
      <c r="N217" s="25" t="s">
        <v>469</v>
      </c>
      <c r="O217" s="25" t="s">
        <v>2148</v>
      </c>
      <c r="P217" s="25" t="s">
        <v>2187</v>
      </c>
    </row>
    <row r="218">
      <c r="A218" s="26">
        <v>217.0</v>
      </c>
      <c r="B218" s="25" t="s">
        <v>2188</v>
      </c>
      <c r="C218" s="26">
        <v>9.591635203E9</v>
      </c>
      <c r="D218" s="25" t="s">
        <v>2189</v>
      </c>
      <c r="E218" s="25" t="s">
        <v>131</v>
      </c>
      <c r="F218" s="61"/>
      <c r="G218" s="25" t="s">
        <v>419</v>
      </c>
      <c r="H218" s="26">
        <v>0.0</v>
      </c>
      <c r="I218" s="59">
        <v>45385.0</v>
      </c>
      <c r="J218" s="26">
        <v>0.0</v>
      </c>
      <c r="K218" s="59">
        <v>45385.0</v>
      </c>
      <c r="L218" s="25" t="s">
        <v>1439</v>
      </c>
      <c r="M218" s="25" t="s">
        <v>1440</v>
      </c>
      <c r="N218" s="25" t="s">
        <v>473</v>
      </c>
      <c r="O218" s="25" t="s">
        <v>2148</v>
      </c>
      <c r="P218" s="25" t="s">
        <v>2190</v>
      </c>
    </row>
    <row r="219">
      <c r="A219" s="26">
        <v>218.0</v>
      </c>
      <c r="B219" s="25" t="s">
        <v>2191</v>
      </c>
      <c r="C219" s="26">
        <v>9.845485091E9</v>
      </c>
      <c r="D219" s="25" t="s">
        <v>2192</v>
      </c>
      <c r="E219" s="25" t="s">
        <v>302</v>
      </c>
      <c r="F219" s="25" t="s">
        <v>2193</v>
      </c>
      <c r="G219" s="25" t="s">
        <v>300</v>
      </c>
      <c r="H219" s="26">
        <v>0.0</v>
      </c>
      <c r="I219" s="59">
        <v>45446.0</v>
      </c>
      <c r="J219" s="26">
        <v>0.0</v>
      </c>
      <c r="K219" s="59">
        <v>45446.0</v>
      </c>
      <c r="L219" s="25" t="s">
        <v>1439</v>
      </c>
      <c r="M219" s="25" t="s">
        <v>1440</v>
      </c>
      <c r="N219" s="25" t="s">
        <v>473</v>
      </c>
      <c r="O219" s="25" t="s">
        <v>2148</v>
      </c>
      <c r="P219" s="25" t="s">
        <v>1778</v>
      </c>
    </row>
    <row r="220">
      <c r="A220" s="26">
        <v>219.0</v>
      </c>
      <c r="B220" s="25" t="s">
        <v>2194</v>
      </c>
      <c r="C220" s="26">
        <v>8.885903738E9</v>
      </c>
      <c r="D220" s="25" t="s">
        <v>2195</v>
      </c>
      <c r="E220" s="25" t="s">
        <v>302</v>
      </c>
      <c r="F220" s="25" t="s">
        <v>2196</v>
      </c>
      <c r="G220" s="25" t="s">
        <v>300</v>
      </c>
      <c r="H220" s="26">
        <v>0.0</v>
      </c>
      <c r="I220" s="59">
        <v>45325.0</v>
      </c>
      <c r="J220" s="26">
        <v>0.0</v>
      </c>
      <c r="K220" s="59">
        <v>45325.0</v>
      </c>
      <c r="L220" s="25" t="s">
        <v>1439</v>
      </c>
      <c r="M220" s="25" t="s">
        <v>1440</v>
      </c>
      <c r="N220" s="25" t="s">
        <v>473</v>
      </c>
      <c r="O220" s="25" t="s">
        <v>2148</v>
      </c>
      <c r="P220" s="25" t="s">
        <v>2197</v>
      </c>
    </row>
    <row r="221">
      <c r="A221" s="26">
        <v>220.0</v>
      </c>
      <c r="B221" s="25" t="s">
        <v>2198</v>
      </c>
      <c r="C221" s="26">
        <v>8.722899659E9</v>
      </c>
      <c r="D221" s="25" t="s">
        <v>2199</v>
      </c>
      <c r="E221" s="25" t="s">
        <v>302</v>
      </c>
      <c r="F221" s="25" t="s">
        <v>2200</v>
      </c>
      <c r="G221" s="25" t="s">
        <v>300</v>
      </c>
      <c r="H221" s="26">
        <v>0.0</v>
      </c>
      <c r="I221" s="59">
        <v>45354.0</v>
      </c>
      <c r="J221" s="26">
        <v>0.0</v>
      </c>
      <c r="K221" s="59">
        <v>45354.0</v>
      </c>
      <c r="L221" s="25" t="s">
        <v>1439</v>
      </c>
      <c r="M221" s="25" t="s">
        <v>1440</v>
      </c>
      <c r="N221" s="25" t="s">
        <v>1578</v>
      </c>
      <c r="O221" s="25" t="s">
        <v>2148</v>
      </c>
      <c r="P221" s="25" t="s">
        <v>1684</v>
      </c>
    </row>
    <row r="222">
      <c r="A222" s="26">
        <v>221.0</v>
      </c>
      <c r="B222" s="25" t="s">
        <v>2201</v>
      </c>
      <c r="C222" s="26">
        <v>9.886680668E9</v>
      </c>
      <c r="D222" s="25" t="s">
        <v>2202</v>
      </c>
      <c r="E222" s="25" t="s">
        <v>315</v>
      </c>
      <c r="F222" s="25" t="s">
        <v>2203</v>
      </c>
      <c r="G222" s="25" t="s">
        <v>300</v>
      </c>
      <c r="H222" s="26">
        <v>0.0</v>
      </c>
      <c r="I222" s="59">
        <v>45446.0</v>
      </c>
      <c r="J222" s="26">
        <v>0.0</v>
      </c>
      <c r="K222" s="59">
        <v>45446.0</v>
      </c>
      <c r="L222" s="25" t="s">
        <v>1439</v>
      </c>
      <c r="M222" s="25" t="s">
        <v>1440</v>
      </c>
      <c r="N222" s="25" t="s">
        <v>477</v>
      </c>
      <c r="O222" s="25" t="s">
        <v>2148</v>
      </c>
      <c r="P222" s="25" t="s">
        <v>2204</v>
      </c>
    </row>
    <row r="223">
      <c r="A223" s="26">
        <v>222.0</v>
      </c>
      <c r="B223" s="25" t="s">
        <v>2205</v>
      </c>
      <c r="C223" s="26">
        <v>7.090542089E9</v>
      </c>
      <c r="D223" s="25" t="s">
        <v>2206</v>
      </c>
      <c r="E223" s="25" t="s">
        <v>294</v>
      </c>
      <c r="F223" s="61"/>
      <c r="G223" s="25" t="s">
        <v>419</v>
      </c>
      <c r="H223" s="26">
        <v>0.0</v>
      </c>
      <c r="I223" s="59">
        <v>45538.0</v>
      </c>
      <c r="J223" s="26">
        <v>0.0</v>
      </c>
      <c r="K223" s="59">
        <v>45538.0</v>
      </c>
      <c r="L223" s="25" t="s">
        <v>1439</v>
      </c>
      <c r="M223" s="25" t="s">
        <v>1440</v>
      </c>
      <c r="N223" s="25" t="s">
        <v>473</v>
      </c>
      <c r="O223" s="25" t="s">
        <v>2148</v>
      </c>
      <c r="P223" s="25" t="s">
        <v>2190</v>
      </c>
    </row>
    <row r="224">
      <c r="A224" s="26">
        <v>223.0</v>
      </c>
      <c r="B224" s="25" t="s">
        <v>334</v>
      </c>
      <c r="C224" s="26">
        <v>8.095090505E9</v>
      </c>
      <c r="D224" s="25" t="s">
        <v>2207</v>
      </c>
      <c r="E224" s="25" t="s">
        <v>302</v>
      </c>
      <c r="F224" s="25" t="s">
        <v>2208</v>
      </c>
      <c r="G224" s="25" t="s">
        <v>300</v>
      </c>
      <c r="H224" s="26">
        <v>0.0</v>
      </c>
      <c r="I224" s="59">
        <v>45385.0</v>
      </c>
      <c r="J224" s="26">
        <v>0.0</v>
      </c>
      <c r="K224" s="59">
        <v>45385.0</v>
      </c>
      <c r="L224" s="25" t="s">
        <v>1439</v>
      </c>
      <c r="M224" s="25" t="s">
        <v>1440</v>
      </c>
      <c r="N224" s="25" t="s">
        <v>477</v>
      </c>
      <c r="O224" s="25" t="s">
        <v>2148</v>
      </c>
      <c r="P224" s="25" t="s">
        <v>2083</v>
      </c>
    </row>
    <row r="225">
      <c r="A225" s="26">
        <v>224.0</v>
      </c>
      <c r="B225" s="25" t="s">
        <v>2209</v>
      </c>
      <c r="C225" s="26">
        <v>9.739769442E9</v>
      </c>
      <c r="D225" s="25" t="s">
        <v>2210</v>
      </c>
      <c r="E225" s="25" t="s">
        <v>315</v>
      </c>
      <c r="F225" s="25" t="s">
        <v>2211</v>
      </c>
      <c r="G225" s="25" t="s">
        <v>419</v>
      </c>
      <c r="H225" s="26">
        <v>0.0</v>
      </c>
      <c r="I225" s="59">
        <v>45538.0</v>
      </c>
      <c r="J225" s="26">
        <v>0.0</v>
      </c>
      <c r="K225" s="59">
        <v>45538.0</v>
      </c>
      <c r="L225" s="25" t="s">
        <v>1439</v>
      </c>
      <c r="M225" s="25" t="s">
        <v>1440</v>
      </c>
      <c r="N225" s="25" t="s">
        <v>336</v>
      </c>
      <c r="O225" s="25" t="s">
        <v>2148</v>
      </c>
      <c r="P225" s="25" t="s">
        <v>376</v>
      </c>
    </row>
    <row r="226">
      <c r="A226" s="26">
        <v>225.0</v>
      </c>
      <c r="B226" s="25" t="s">
        <v>2212</v>
      </c>
      <c r="C226" s="26">
        <v>8.867102949E9</v>
      </c>
      <c r="D226" s="25" t="s">
        <v>2213</v>
      </c>
      <c r="E226" s="25" t="s">
        <v>131</v>
      </c>
      <c r="F226" s="25" t="s">
        <v>2214</v>
      </c>
      <c r="G226" s="25" t="s">
        <v>300</v>
      </c>
      <c r="H226" s="26">
        <v>0.0</v>
      </c>
      <c r="I226" s="59">
        <v>45476.0</v>
      </c>
      <c r="J226" s="26">
        <v>0.0</v>
      </c>
      <c r="K226" s="59">
        <v>45476.0</v>
      </c>
      <c r="L226" s="25" t="s">
        <v>1439</v>
      </c>
      <c r="M226" s="25" t="s">
        <v>1440</v>
      </c>
      <c r="N226" s="25" t="s">
        <v>442</v>
      </c>
      <c r="O226" s="25" t="s">
        <v>2148</v>
      </c>
      <c r="P226" s="25" t="s">
        <v>1598</v>
      </c>
    </row>
    <row r="227">
      <c r="A227" s="26">
        <v>226.0</v>
      </c>
      <c r="B227" s="25" t="s">
        <v>2215</v>
      </c>
      <c r="C227" s="26">
        <v>9.886053525E9</v>
      </c>
      <c r="D227" s="25" t="s">
        <v>2216</v>
      </c>
      <c r="E227" s="25" t="s">
        <v>302</v>
      </c>
      <c r="F227" s="25" t="s">
        <v>2217</v>
      </c>
      <c r="G227" s="25" t="s">
        <v>419</v>
      </c>
      <c r="H227" s="26">
        <v>0.0</v>
      </c>
      <c r="I227" s="59">
        <v>45325.0</v>
      </c>
      <c r="J227" s="26">
        <v>0.0</v>
      </c>
      <c r="K227" s="59">
        <v>45325.0</v>
      </c>
      <c r="L227" s="25" t="s">
        <v>1439</v>
      </c>
      <c r="M227" s="25" t="s">
        <v>1440</v>
      </c>
      <c r="N227" s="25" t="s">
        <v>469</v>
      </c>
      <c r="O227" s="25" t="s">
        <v>2148</v>
      </c>
      <c r="P227" s="25" t="s">
        <v>2218</v>
      </c>
    </row>
    <row r="228">
      <c r="A228" s="26">
        <v>227.0</v>
      </c>
      <c r="B228" s="25" t="s">
        <v>2219</v>
      </c>
      <c r="C228" s="26">
        <v>9.980546085E9</v>
      </c>
      <c r="D228" s="25" t="s">
        <v>2220</v>
      </c>
      <c r="E228" s="25" t="s">
        <v>302</v>
      </c>
      <c r="F228" s="25" t="s">
        <v>2221</v>
      </c>
      <c r="G228" s="25" t="s">
        <v>419</v>
      </c>
      <c r="H228" s="26">
        <v>0.0</v>
      </c>
      <c r="I228" s="59">
        <v>45538.0</v>
      </c>
      <c r="J228" s="26">
        <v>0.0</v>
      </c>
      <c r="K228" s="59">
        <v>45538.0</v>
      </c>
      <c r="L228" s="25" t="s">
        <v>1439</v>
      </c>
      <c r="M228" s="25" t="s">
        <v>1440</v>
      </c>
      <c r="N228" s="25" t="s">
        <v>1578</v>
      </c>
      <c r="O228" s="25" t="s">
        <v>2148</v>
      </c>
      <c r="P228" s="25" t="s">
        <v>1754</v>
      </c>
    </row>
    <row r="229">
      <c r="A229" s="26">
        <v>228.0</v>
      </c>
      <c r="B229" s="25" t="s">
        <v>2222</v>
      </c>
      <c r="C229" s="26">
        <v>9.448262827E9</v>
      </c>
      <c r="D229" s="25" t="s">
        <v>2223</v>
      </c>
      <c r="E229" s="25" t="s">
        <v>302</v>
      </c>
      <c r="F229" s="25" t="s">
        <v>2224</v>
      </c>
      <c r="G229" s="25" t="s">
        <v>419</v>
      </c>
      <c r="H229" s="26">
        <v>0.0</v>
      </c>
      <c r="I229" s="59">
        <v>45294.0</v>
      </c>
      <c r="J229" s="26">
        <v>0.0</v>
      </c>
      <c r="K229" s="59">
        <v>45294.0</v>
      </c>
      <c r="L229" s="25" t="s">
        <v>1439</v>
      </c>
      <c r="M229" s="25" t="s">
        <v>1440</v>
      </c>
      <c r="N229" s="25" t="s">
        <v>442</v>
      </c>
      <c r="O229" s="25" t="s">
        <v>2148</v>
      </c>
      <c r="P229" s="25" t="s">
        <v>1594</v>
      </c>
    </row>
    <row r="230">
      <c r="A230" s="26">
        <v>229.0</v>
      </c>
      <c r="B230" s="25" t="s">
        <v>2225</v>
      </c>
      <c r="C230" s="26">
        <v>8.8938453E9</v>
      </c>
      <c r="D230" s="25" t="s">
        <v>2226</v>
      </c>
      <c r="E230" s="25" t="s">
        <v>302</v>
      </c>
      <c r="F230" s="25" t="s">
        <v>2227</v>
      </c>
      <c r="G230" s="25" t="s">
        <v>419</v>
      </c>
      <c r="H230" s="26">
        <v>0.0</v>
      </c>
      <c r="I230" s="59">
        <v>45294.0</v>
      </c>
      <c r="J230" s="26">
        <v>0.0</v>
      </c>
      <c r="K230" s="59">
        <v>45294.0</v>
      </c>
      <c r="L230" s="25" t="s">
        <v>1439</v>
      </c>
      <c r="M230" s="25" t="s">
        <v>1440</v>
      </c>
      <c r="N230" s="25" t="s">
        <v>442</v>
      </c>
      <c r="O230" s="25" t="s">
        <v>2148</v>
      </c>
      <c r="P230" s="25" t="s">
        <v>1594</v>
      </c>
    </row>
    <row r="231">
      <c r="A231" s="26">
        <v>230.0</v>
      </c>
      <c r="B231" s="25" t="s">
        <v>2228</v>
      </c>
      <c r="C231" s="26">
        <v>9.74165688E9</v>
      </c>
      <c r="D231" s="25" t="s">
        <v>2229</v>
      </c>
      <c r="E231" s="25" t="s">
        <v>302</v>
      </c>
      <c r="F231" s="25" t="s">
        <v>2230</v>
      </c>
      <c r="G231" s="25" t="s">
        <v>419</v>
      </c>
      <c r="H231" s="26">
        <v>0.0</v>
      </c>
      <c r="I231" s="59">
        <v>45385.0</v>
      </c>
      <c r="J231" s="26">
        <v>0.0</v>
      </c>
      <c r="K231" s="59">
        <v>45385.0</v>
      </c>
      <c r="L231" s="25" t="s">
        <v>1439</v>
      </c>
      <c r="M231" s="25" t="s">
        <v>1440</v>
      </c>
      <c r="N231" s="25" t="s">
        <v>442</v>
      </c>
      <c r="O231" s="25" t="s">
        <v>2148</v>
      </c>
      <c r="P231" s="25" t="s">
        <v>2231</v>
      </c>
    </row>
    <row r="232">
      <c r="A232" s="26">
        <v>231.0</v>
      </c>
      <c r="B232" s="25" t="s">
        <v>2232</v>
      </c>
      <c r="C232" s="26">
        <v>9.663885607E9</v>
      </c>
      <c r="D232" s="25" t="s">
        <v>2233</v>
      </c>
      <c r="E232" s="25" t="s">
        <v>302</v>
      </c>
      <c r="F232" s="25" t="s">
        <v>2234</v>
      </c>
      <c r="G232" s="25" t="s">
        <v>300</v>
      </c>
      <c r="H232" s="26">
        <v>0.0</v>
      </c>
      <c r="I232" s="59">
        <v>45354.0</v>
      </c>
      <c r="J232" s="26">
        <v>0.0</v>
      </c>
      <c r="K232" s="59">
        <v>45354.0</v>
      </c>
      <c r="L232" s="25" t="s">
        <v>1439</v>
      </c>
      <c r="M232" s="25" t="s">
        <v>1440</v>
      </c>
      <c r="N232" s="25" t="s">
        <v>336</v>
      </c>
      <c r="O232" s="25" t="s">
        <v>2148</v>
      </c>
      <c r="P232" s="25" t="s">
        <v>1937</v>
      </c>
    </row>
    <row r="233">
      <c r="A233" s="26">
        <v>232.0</v>
      </c>
      <c r="B233" s="25" t="s">
        <v>2235</v>
      </c>
      <c r="C233" s="26">
        <v>8.43115555E9</v>
      </c>
      <c r="D233" s="25" t="s">
        <v>2236</v>
      </c>
      <c r="E233" s="25" t="s">
        <v>302</v>
      </c>
      <c r="F233" s="25" t="s">
        <v>2237</v>
      </c>
      <c r="G233" s="25" t="s">
        <v>419</v>
      </c>
      <c r="H233" s="26">
        <v>0.0</v>
      </c>
      <c r="I233" s="59">
        <v>45325.0</v>
      </c>
      <c r="J233" s="26">
        <v>0.0</v>
      </c>
      <c r="K233" s="59">
        <v>45325.0</v>
      </c>
      <c r="L233" s="25" t="s">
        <v>1439</v>
      </c>
      <c r="M233" s="25" t="s">
        <v>1440</v>
      </c>
      <c r="N233" s="25" t="s">
        <v>469</v>
      </c>
      <c r="O233" s="25" t="s">
        <v>2148</v>
      </c>
      <c r="P233" s="25" t="s">
        <v>2238</v>
      </c>
    </row>
    <row r="234">
      <c r="A234" s="26">
        <v>233.0</v>
      </c>
      <c r="B234" s="25" t="s">
        <v>479</v>
      </c>
      <c r="C234" s="26">
        <v>9.74282266E9</v>
      </c>
      <c r="D234" s="25" t="s">
        <v>2239</v>
      </c>
      <c r="E234" s="25" t="s">
        <v>302</v>
      </c>
      <c r="F234" s="25" t="s">
        <v>2240</v>
      </c>
      <c r="G234" s="25" t="s">
        <v>419</v>
      </c>
      <c r="H234" s="26">
        <v>0.0</v>
      </c>
      <c r="I234" s="59">
        <v>45446.0</v>
      </c>
      <c r="J234" s="26">
        <v>0.0</v>
      </c>
      <c r="K234" s="59">
        <v>45446.0</v>
      </c>
      <c r="L234" s="25" t="s">
        <v>1439</v>
      </c>
      <c r="M234" s="25" t="s">
        <v>1440</v>
      </c>
      <c r="N234" s="25" t="s">
        <v>1578</v>
      </c>
      <c r="O234" s="25" t="s">
        <v>2148</v>
      </c>
      <c r="P234" s="25" t="s">
        <v>2241</v>
      </c>
    </row>
    <row r="235">
      <c r="A235" s="26">
        <v>234.0</v>
      </c>
      <c r="B235" s="25" t="s">
        <v>2242</v>
      </c>
      <c r="C235" s="26">
        <v>9.448608878E9</v>
      </c>
      <c r="D235" s="25" t="s">
        <v>2243</v>
      </c>
      <c r="E235" s="25" t="s">
        <v>131</v>
      </c>
      <c r="F235" s="25" t="s">
        <v>2244</v>
      </c>
      <c r="G235" s="25" t="s">
        <v>419</v>
      </c>
      <c r="H235" s="26">
        <v>0.0</v>
      </c>
      <c r="I235" s="59">
        <v>45476.0</v>
      </c>
      <c r="J235" s="26">
        <v>0.0</v>
      </c>
      <c r="K235" s="59">
        <v>45476.0</v>
      </c>
      <c r="L235" s="25" t="s">
        <v>1439</v>
      </c>
      <c r="M235" s="25" t="s">
        <v>1440</v>
      </c>
      <c r="N235" s="25" t="s">
        <v>469</v>
      </c>
      <c r="O235" s="25" t="s">
        <v>2148</v>
      </c>
      <c r="P235" s="25" t="s">
        <v>1491</v>
      </c>
    </row>
    <row r="236">
      <c r="A236" s="26">
        <v>235.0</v>
      </c>
      <c r="B236" s="25" t="s">
        <v>2245</v>
      </c>
      <c r="C236" s="26">
        <v>9.98647102E9</v>
      </c>
      <c r="D236" s="25" t="s">
        <v>2246</v>
      </c>
      <c r="E236" s="25" t="s">
        <v>131</v>
      </c>
      <c r="F236" s="25" t="s">
        <v>2247</v>
      </c>
      <c r="G236" s="25" t="s">
        <v>419</v>
      </c>
      <c r="H236" s="26">
        <v>0.0</v>
      </c>
      <c r="I236" s="59">
        <v>45507.0</v>
      </c>
      <c r="J236" s="26">
        <v>0.0</v>
      </c>
      <c r="K236" s="59">
        <v>45507.0</v>
      </c>
      <c r="L236" s="25" t="s">
        <v>1439</v>
      </c>
      <c r="M236" s="25" t="s">
        <v>1440</v>
      </c>
      <c r="N236" s="25" t="s">
        <v>442</v>
      </c>
      <c r="O236" s="25" t="s">
        <v>2148</v>
      </c>
      <c r="P236" s="25" t="s">
        <v>1651</v>
      </c>
    </row>
    <row r="237">
      <c r="A237" s="26">
        <v>236.0</v>
      </c>
      <c r="B237" s="25" t="s">
        <v>2248</v>
      </c>
      <c r="C237" s="26">
        <v>9.900779735E9</v>
      </c>
      <c r="D237" s="25" t="s">
        <v>2249</v>
      </c>
      <c r="E237" s="25" t="s">
        <v>302</v>
      </c>
      <c r="F237" s="25" t="s">
        <v>2250</v>
      </c>
      <c r="G237" s="25" t="s">
        <v>419</v>
      </c>
      <c r="H237" s="26">
        <v>0.0</v>
      </c>
      <c r="I237" s="59">
        <v>45507.0</v>
      </c>
      <c r="J237" s="26">
        <v>0.0</v>
      </c>
      <c r="K237" s="59">
        <v>45507.0</v>
      </c>
      <c r="L237" s="25" t="s">
        <v>1439</v>
      </c>
      <c r="M237" s="25" t="s">
        <v>1440</v>
      </c>
      <c r="N237" s="25" t="s">
        <v>469</v>
      </c>
      <c r="O237" s="25" t="s">
        <v>2148</v>
      </c>
      <c r="P237" s="25" t="s">
        <v>2251</v>
      </c>
    </row>
    <row r="238">
      <c r="A238" s="26">
        <v>237.0</v>
      </c>
      <c r="B238" s="25" t="s">
        <v>2252</v>
      </c>
      <c r="C238" s="26">
        <v>9.481525325E9</v>
      </c>
      <c r="D238" s="25" t="s">
        <v>2253</v>
      </c>
      <c r="E238" s="25" t="s">
        <v>315</v>
      </c>
      <c r="F238" s="25" t="s">
        <v>2254</v>
      </c>
      <c r="G238" s="25" t="s">
        <v>419</v>
      </c>
      <c r="H238" s="26">
        <v>0.0</v>
      </c>
      <c r="I238" s="59">
        <v>45476.0</v>
      </c>
      <c r="J238" s="26">
        <v>0.0</v>
      </c>
      <c r="K238" s="59">
        <v>45476.0</v>
      </c>
      <c r="L238" s="25" t="s">
        <v>1439</v>
      </c>
      <c r="M238" s="25" t="s">
        <v>1440</v>
      </c>
      <c r="N238" s="25" t="s">
        <v>280</v>
      </c>
      <c r="O238" s="25" t="s">
        <v>2148</v>
      </c>
      <c r="P238" s="25" t="s">
        <v>2255</v>
      </c>
    </row>
    <row r="239">
      <c r="A239" s="26">
        <v>238.0</v>
      </c>
      <c r="B239" s="25" t="s">
        <v>2256</v>
      </c>
      <c r="C239" s="26">
        <v>7.353940269E9</v>
      </c>
      <c r="D239" s="25" t="s">
        <v>2257</v>
      </c>
      <c r="E239" s="25" t="s">
        <v>315</v>
      </c>
      <c r="F239" s="25" t="s">
        <v>2258</v>
      </c>
      <c r="G239" s="25" t="s">
        <v>419</v>
      </c>
      <c r="H239" s="26">
        <v>0.0</v>
      </c>
      <c r="I239" s="59">
        <v>45476.0</v>
      </c>
      <c r="J239" s="26">
        <v>0.0</v>
      </c>
      <c r="K239" s="59">
        <v>45476.0</v>
      </c>
      <c r="L239" s="25" t="s">
        <v>1439</v>
      </c>
      <c r="M239" s="25" t="s">
        <v>1440</v>
      </c>
      <c r="N239" s="25" t="s">
        <v>280</v>
      </c>
      <c r="O239" s="25" t="s">
        <v>2148</v>
      </c>
      <c r="P239" s="25" t="s">
        <v>2259</v>
      </c>
    </row>
    <row r="240">
      <c r="A240" s="26">
        <v>239.0</v>
      </c>
      <c r="B240" s="25" t="s">
        <v>2260</v>
      </c>
      <c r="C240" s="26">
        <v>9.740145832E9</v>
      </c>
      <c r="D240" s="25" t="s">
        <v>2261</v>
      </c>
      <c r="E240" s="25" t="s">
        <v>131</v>
      </c>
      <c r="F240" s="25" t="s">
        <v>2262</v>
      </c>
      <c r="G240" s="25" t="s">
        <v>419</v>
      </c>
      <c r="H240" s="26">
        <v>0.0</v>
      </c>
      <c r="I240" s="59">
        <v>45385.0</v>
      </c>
      <c r="J240" s="26">
        <v>0.0</v>
      </c>
      <c r="K240" s="59">
        <v>45385.0</v>
      </c>
      <c r="L240" s="25" t="s">
        <v>1439</v>
      </c>
      <c r="M240" s="25" t="s">
        <v>1440</v>
      </c>
      <c r="N240" s="25" t="s">
        <v>1737</v>
      </c>
      <c r="O240" s="25" t="s">
        <v>2263</v>
      </c>
      <c r="P240" s="25" t="s">
        <v>2264</v>
      </c>
    </row>
    <row r="241">
      <c r="A241" s="26">
        <v>240.0</v>
      </c>
      <c r="B241" s="25" t="s">
        <v>2265</v>
      </c>
      <c r="C241" s="26">
        <v>9.739210572E9</v>
      </c>
      <c r="D241" s="25" t="s">
        <v>2266</v>
      </c>
      <c r="E241" s="25" t="s">
        <v>302</v>
      </c>
      <c r="F241" s="25" t="s">
        <v>2267</v>
      </c>
      <c r="G241" s="25" t="s">
        <v>419</v>
      </c>
      <c r="H241" s="26">
        <v>0.0</v>
      </c>
      <c r="I241" s="59">
        <v>45385.0</v>
      </c>
      <c r="J241" s="26">
        <v>0.0</v>
      </c>
      <c r="K241" s="59">
        <v>45385.0</v>
      </c>
      <c r="L241" s="25" t="s">
        <v>1439</v>
      </c>
      <c r="M241" s="25" t="s">
        <v>1440</v>
      </c>
      <c r="N241" s="25" t="s">
        <v>469</v>
      </c>
      <c r="O241" s="25" t="s">
        <v>2263</v>
      </c>
      <c r="P241" s="25" t="s">
        <v>2190</v>
      </c>
    </row>
    <row r="242">
      <c r="A242" s="26">
        <v>241.0</v>
      </c>
      <c r="B242" s="25" t="s">
        <v>2268</v>
      </c>
      <c r="C242" s="26">
        <v>8.147270442E9</v>
      </c>
      <c r="D242" s="25" t="s">
        <v>2269</v>
      </c>
      <c r="E242" s="25" t="s">
        <v>302</v>
      </c>
      <c r="F242" s="25" t="s">
        <v>2270</v>
      </c>
      <c r="G242" s="25" t="s">
        <v>300</v>
      </c>
      <c r="H242" s="26">
        <v>0.0</v>
      </c>
      <c r="I242" s="59">
        <v>45294.0</v>
      </c>
      <c r="J242" s="26">
        <v>0.0</v>
      </c>
      <c r="K242" s="59">
        <v>45294.0</v>
      </c>
      <c r="L242" s="25" t="s">
        <v>1439</v>
      </c>
      <c r="M242" s="25" t="s">
        <v>1440</v>
      </c>
      <c r="N242" s="25" t="s">
        <v>477</v>
      </c>
      <c r="O242" s="25" t="s">
        <v>2263</v>
      </c>
      <c r="P242" s="25" t="s">
        <v>1491</v>
      </c>
    </row>
    <row r="243">
      <c r="A243" s="26">
        <v>242.0</v>
      </c>
      <c r="B243" s="25" t="s">
        <v>2271</v>
      </c>
      <c r="C243" s="26">
        <v>9.342379492E9</v>
      </c>
      <c r="D243" s="25" t="s">
        <v>2272</v>
      </c>
      <c r="E243" s="25" t="s">
        <v>302</v>
      </c>
      <c r="F243" s="25" t="s">
        <v>2273</v>
      </c>
      <c r="G243" s="25" t="s">
        <v>419</v>
      </c>
      <c r="H243" s="26">
        <v>0.0</v>
      </c>
      <c r="I243" s="59">
        <v>45385.0</v>
      </c>
      <c r="J243" s="26">
        <v>0.0</v>
      </c>
      <c r="K243" s="59">
        <v>45385.0</v>
      </c>
      <c r="L243" s="25" t="s">
        <v>1439</v>
      </c>
      <c r="M243" s="25" t="s">
        <v>1440</v>
      </c>
      <c r="N243" s="25" t="s">
        <v>469</v>
      </c>
      <c r="O243" s="25" t="s">
        <v>2263</v>
      </c>
      <c r="P243" s="25" t="s">
        <v>2190</v>
      </c>
    </row>
    <row r="244">
      <c r="A244" s="26">
        <v>243.0</v>
      </c>
      <c r="B244" s="25" t="s">
        <v>2274</v>
      </c>
      <c r="C244" s="26">
        <v>8.660149185E9</v>
      </c>
      <c r="D244" s="25" t="s">
        <v>2275</v>
      </c>
      <c r="E244" s="25" t="s">
        <v>302</v>
      </c>
      <c r="F244" s="25" t="s">
        <v>2276</v>
      </c>
      <c r="G244" s="25" t="s">
        <v>300</v>
      </c>
      <c r="H244" s="26">
        <v>0.0</v>
      </c>
      <c r="I244" s="59">
        <v>45294.0</v>
      </c>
      <c r="J244" s="26">
        <v>0.0</v>
      </c>
      <c r="K244" s="59">
        <v>45325.0</v>
      </c>
      <c r="L244" s="25" t="s">
        <v>1439</v>
      </c>
      <c r="M244" s="25" t="s">
        <v>1440</v>
      </c>
      <c r="N244" s="25" t="s">
        <v>336</v>
      </c>
      <c r="O244" s="25" t="s">
        <v>2263</v>
      </c>
      <c r="P244" s="25" t="s">
        <v>1491</v>
      </c>
    </row>
    <row r="245">
      <c r="A245" s="26">
        <v>244.0</v>
      </c>
      <c r="B245" s="25" t="s">
        <v>2277</v>
      </c>
      <c r="C245" s="26">
        <v>9.844874723E9</v>
      </c>
      <c r="D245" s="25" t="s">
        <v>2278</v>
      </c>
      <c r="E245" s="25" t="s">
        <v>302</v>
      </c>
      <c r="F245" s="25" t="s">
        <v>2279</v>
      </c>
      <c r="G245" s="25" t="s">
        <v>419</v>
      </c>
      <c r="H245" s="26">
        <v>0.0</v>
      </c>
      <c r="I245" s="59">
        <v>45446.0</v>
      </c>
      <c r="J245" s="26">
        <v>0.0</v>
      </c>
      <c r="K245" s="59">
        <v>45446.0</v>
      </c>
      <c r="L245" s="25" t="s">
        <v>1439</v>
      </c>
      <c r="M245" s="25" t="s">
        <v>1440</v>
      </c>
      <c r="N245" s="25" t="s">
        <v>477</v>
      </c>
      <c r="O245" s="25" t="s">
        <v>2263</v>
      </c>
      <c r="P245" s="25" t="s">
        <v>2083</v>
      </c>
    </row>
    <row r="246">
      <c r="A246" s="26">
        <v>245.0</v>
      </c>
      <c r="B246" s="25" t="s">
        <v>2280</v>
      </c>
      <c r="C246" s="26">
        <v>9.916640319E9</v>
      </c>
      <c r="D246" s="25" t="s">
        <v>2281</v>
      </c>
      <c r="E246" s="25" t="s">
        <v>294</v>
      </c>
      <c r="F246" s="61"/>
      <c r="G246" s="25" t="s">
        <v>419</v>
      </c>
      <c r="H246" s="26">
        <v>0.0</v>
      </c>
      <c r="I246" s="59">
        <v>45354.0</v>
      </c>
      <c r="J246" s="26">
        <v>0.0</v>
      </c>
      <c r="K246" s="59">
        <v>45354.0</v>
      </c>
      <c r="L246" s="25" t="s">
        <v>1439</v>
      </c>
      <c r="M246" s="25" t="s">
        <v>1440</v>
      </c>
      <c r="N246" s="25" t="s">
        <v>473</v>
      </c>
      <c r="O246" s="25" t="s">
        <v>2282</v>
      </c>
      <c r="P246" s="25" t="s">
        <v>2283</v>
      </c>
    </row>
    <row r="247">
      <c r="A247" s="26">
        <v>246.0</v>
      </c>
      <c r="B247" s="25" t="s">
        <v>2284</v>
      </c>
      <c r="C247" s="26">
        <v>9.619561777E9</v>
      </c>
      <c r="D247" s="25" t="s">
        <v>2285</v>
      </c>
      <c r="E247" s="25" t="s">
        <v>302</v>
      </c>
      <c r="F247" s="25" t="s">
        <v>2286</v>
      </c>
      <c r="G247" s="25" t="s">
        <v>419</v>
      </c>
      <c r="H247" s="26">
        <v>0.0</v>
      </c>
      <c r="I247" s="59">
        <v>45507.0</v>
      </c>
      <c r="J247" s="26">
        <v>0.0</v>
      </c>
      <c r="K247" s="59">
        <v>45507.0</v>
      </c>
      <c r="L247" s="25" t="s">
        <v>1439</v>
      </c>
      <c r="M247" s="25" t="s">
        <v>1486</v>
      </c>
      <c r="N247" s="25" t="s">
        <v>526</v>
      </c>
      <c r="O247" s="25" t="s">
        <v>2287</v>
      </c>
      <c r="P247" s="25" t="s">
        <v>2288</v>
      </c>
    </row>
    <row r="248">
      <c r="A248" s="26">
        <v>247.0</v>
      </c>
      <c r="B248" s="25" t="s">
        <v>2289</v>
      </c>
      <c r="C248" s="26">
        <v>7.204561676E9</v>
      </c>
      <c r="D248" s="25" t="s">
        <v>2290</v>
      </c>
      <c r="E248" s="25" t="s">
        <v>302</v>
      </c>
      <c r="F248" s="25" t="s">
        <v>2291</v>
      </c>
      <c r="G248" s="25" t="s">
        <v>419</v>
      </c>
      <c r="H248" s="26">
        <v>0.0</v>
      </c>
      <c r="I248" s="59">
        <v>45476.0</v>
      </c>
      <c r="J248" s="26">
        <v>0.0</v>
      </c>
      <c r="K248" s="59">
        <v>45476.0</v>
      </c>
      <c r="L248" s="25" t="s">
        <v>1439</v>
      </c>
      <c r="M248" s="25" t="s">
        <v>1440</v>
      </c>
      <c r="N248" s="25" t="s">
        <v>477</v>
      </c>
      <c r="O248" s="25" t="s">
        <v>2292</v>
      </c>
      <c r="P248" s="25" t="s">
        <v>2044</v>
      </c>
    </row>
    <row r="249">
      <c r="A249" s="26">
        <v>248.0</v>
      </c>
      <c r="B249" s="25" t="s">
        <v>2293</v>
      </c>
      <c r="C249" s="26">
        <v>9.036537072E9</v>
      </c>
      <c r="D249" s="25" t="s">
        <v>2294</v>
      </c>
      <c r="E249" s="25" t="s">
        <v>302</v>
      </c>
      <c r="F249" s="25" t="s">
        <v>2295</v>
      </c>
      <c r="G249" s="25" t="s">
        <v>419</v>
      </c>
      <c r="H249" s="26">
        <v>0.0</v>
      </c>
      <c r="I249" s="59">
        <v>45325.0</v>
      </c>
      <c r="J249" s="26">
        <v>0.0</v>
      </c>
      <c r="K249" s="59">
        <v>45325.0</v>
      </c>
      <c r="L249" s="25" t="s">
        <v>1439</v>
      </c>
      <c r="M249" s="25" t="s">
        <v>1440</v>
      </c>
      <c r="N249" s="25" t="s">
        <v>448</v>
      </c>
      <c r="O249" s="25" t="s">
        <v>2292</v>
      </c>
      <c r="P249" s="25" t="s">
        <v>1491</v>
      </c>
    </row>
    <row r="250">
      <c r="A250" s="26">
        <v>249.0</v>
      </c>
      <c r="B250" s="25" t="s">
        <v>2112</v>
      </c>
      <c r="C250" s="26">
        <v>9.900330728E9</v>
      </c>
      <c r="D250" s="25" t="s">
        <v>2296</v>
      </c>
      <c r="E250" s="25" t="s">
        <v>302</v>
      </c>
      <c r="F250" s="25" t="s">
        <v>2297</v>
      </c>
      <c r="G250" s="25" t="s">
        <v>419</v>
      </c>
      <c r="H250" s="26">
        <v>0.0</v>
      </c>
      <c r="I250" s="59">
        <v>45294.0</v>
      </c>
      <c r="J250" s="26">
        <v>0.0</v>
      </c>
      <c r="K250" s="59">
        <v>45294.0</v>
      </c>
      <c r="L250" s="25" t="s">
        <v>1439</v>
      </c>
      <c r="M250" s="25" t="s">
        <v>1440</v>
      </c>
      <c r="N250" s="25" t="s">
        <v>448</v>
      </c>
      <c r="O250" s="25" t="s">
        <v>2292</v>
      </c>
      <c r="P250" s="25" t="s">
        <v>2298</v>
      </c>
    </row>
    <row r="251">
      <c r="A251" s="26">
        <v>250.0</v>
      </c>
      <c r="B251" s="25" t="s">
        <v>2299</v>
      </c>
      <c r="C251" s="26">
        <v>8.660244146E9</v>
      </c>
      <c r="D251" s="25" t="s">
        <v>2300</v>
      </c>
      <c r="E251" s="25" t="s">
        <v>302</v>
      </c>
      <c r="F251" s="25" t="s">
        <v>2301</v>
      </c>
      <c r="G251" s="25" t="s">
        <v>300</v>
      </c>
      <c r="H251" s="26">
        <v>0.0</v>
      </c>
      <c r="I251" s="59">
        <v>45446.0</v>
      </c>
      <c r="J251" s="26">
        <v>0.0</v>
      </c>
      <c r="K251" s="59">
        <v>45446.0</v>
      </c>
      <c r="L251" s="25" t="s">
        <v>1439</v>
      </c>
      <c r="M251" s="25" t="s">
        <v>1440</v>
      </c>
      <c r="N251" s="25" t="s">
        <v>477</v>
      </c>
      <c r="O251" s="25" t="s">
        <v>2302</v>
      </c>
      <c r="P251" s="25" t="s">
        <v>2303</v>
      </c>
    </row>
    <row r="252">
      <c r="A252" s="26">
        <v>251.0</v>
      </c>
      <c r="B252" s="25" t="s">
        <v>2304</v>
      </c>
      <c r="C252" s="26">
        <v>7.79531309E9</v>
      </c>
      <c r="D252" s="25" t="s">
        <v>2305</v>
      </c>
      <c r="E252" s="25" t="s">
        <v>131</v>
      </c>
      <c r="F252" s="25" t="s">
        <v>2306</v>
      </c>
      <c r="G252" s="25" t="s">
        <v>300</v>
      </c>
      <c r="H252" s="26">
        <v>0.0</v>
      </c>
      <c r="I252" s="59">
        <v>45446.0</v>
      </c>
      <c r="J252" s="26">
        <v>0.0</v>
      </c>
      <c r="K252" s="59">
        <v>45446.0</v>
      </c>
      <c r="L252" s="25" t="s">
        <v>1439</v>
      </c>
      <c r="M252" s="25" t="s">
        <v>1440</v>
      </c>
      <c r="N252" s="25" t="s">
        <v>1578</v>
      </c>
      <c r="O252" s="25" t="s">
        <v>2302</v>
      </c>
      <c r="P252" s="25" t="s">
        <v>2241</v>
      </c>
    </row>
    <row r="253">
      <c r="A253" s="26">
        <v>252.0</v>
      </c>
      <c r="B253" s="25" t="s">
        <v>2307</v>
      </c>
      <c r="C253" s="26">
        <v>9.945706935E9</v>
      </c>
      <c r="D253" s="25" t="s">
        <v>2308</v>
      </c>
      <c r="E253" s="25" t="s">
        <v>131</v>
      </c>
      <c r="F253" s="25" t="s">
        <v>2309</v>
      </c>
      <c r="G253" s="25" t="s">
        <v>419</v>
      </c>
      <c r="H253" s="26">
        <v>0.0</v>
      </c>
      <c r="I253" s="59">
        <v>45476.0</v>
      </c>
      <c r="J253" s="26">
        <v>0.0</v>
      </c>
      <c r="K253" s="59">
        <v>45476.0</v>
      </c>
      <c r="L253" s="25" t="s">
        <v>1439</v>
      </c>
      <c r="M253" s="25" t="s">
        <v>1440</v>
      </c>
      <c r="N253" s="25" t="s">
        <v>448</v>
      </c>
      <c r="O253" s="25" t="s">
        <v>2302</v>
      </c>
      <c r="P253" s="25" t="s">
        <v>2310</v>
      </c>
    </row>
    <row r="254">
      <c r="A254" s="26">
        <v>253.0</v>
      </c>
      <c r="B254" s="25" t="s">
        <v>2311</v>
      </c>
      <c r="C254" s="26">
        <v>9.538397207E9</v>
      </c>
      <c r="D254" s="25" t="s">
        <v>2312</v>
      </c>
      <c r="E254" s="25" t="s">
        <v>315</v>
      </c>
      <c r="F254" s="25" t="s">
        <v>2313</v>
      </c>
      <c r="G254" s="25" t="s">
        <v>419</v>
      </c>
      <c r="H254" s="26">
        <v>0.0</v>
      </c>
      <c r="I254" s="59">
        <v>45476.0</v>
      </c>
      <c r="J254" s="26">
        <v>0.0</v>
      </c>
      <c r="K254" s="59">
        <v>45476.0</v>
      </c>
      <c r="L254" s="25" t="s">
        <v>1439</v>
      </c>
      <c r="M254" s="25" t="s">
        <v>1486</v>
      </c>
      <c r="N254" s="25" t="s">
        <v>469</v>
      </c>
      <c r="O254" s="25" t="s">
        <v>2314</v>
      </c>
      <c r="P254" s="25" t="s">
        <v>2315</v>
      </c>
    </row>
    <row r="255">
      <c r="A255" s="26">
        <v>254.0</v>
      </c>
      <c r="B255" s="25" t="s">
        <v>2316</v>
      </c>
      <c r="C255" s="26">
        <v>7.022217732E9</v>
      </c>
      <c r="D255" s="25" t="s">
        <v>2317</v>
      </c>
      <c r="E255" s="25" t="s">
        <v>302</v>
      </c>
      <c r="F255" s="25" t="s">
        <v>2318</v>
      </c>
      <c r="G255" s="25" t="s">
        <v>419</v>
      </c>
      <c r="H255" s="26">
        <v>0.0</v>
      </c>
      <c r="I255" s="59">
        <v>45325.0</v>
      </c>
      <c r="J255" s="26">
        <v>0.0</v>
      </c>
      <c r="K255" s="59">
        <v>45325.0</v>
      </c>
      <c r="L255" s="25" t="s">
        <v>1439</v>
      </c>
      <c r="M255" s="25" t="s">
        <v>1440</v>
      </c>
      <c r="N255" s="25" t="s">
        <v>477</v>
      </c>
      <c r="O255" s="25" t="s">
        <v>2314</v>
      </c>
      <c r="P255" s="25" t="s">
        <v>2044</v>
      </c>
    </row>
    <row r="256">
      <c r="A256" s="26">
        <v>255.0</v>
      </c>
      <c r="B256" s="25" t="s">
        <v>2319</v>
      </c>
      <c r="C256" s="26">
        <v>9.740370705E9</v>
      </c>
      <c r="D256" s="25" t="s">
        <v>2320</v>
      </c>
      <c r="E256" s="25" t="s">
        <v>302</v>
      </c>
      <c r="F256" s="25" t="s">
        <v>2321</v>
      </c>
      <c r="G256" s="25" t="s">
        <v>419</v>
      </c>
      <c r="H256" s="26">
        <v>0.0</v>
      </c>
      <c r="I256" s="59">
        <v>45354.0</v>
      </c>
      <c r="J256" s="26">
        <v>0.0</v>
      </c>
      <c r="K256" s="59">
        <v>45354.0</v>
      </c>
      <c r="L256" s="25" t="s">
        <v>1439</v>
      </c>
      <c r="M256" s="25" t="s">
        <v>1440</v>
      </c>
      <c r="N256" s="25" t="s">
        <v>448</v>
      </c>
      <c r="O256" s="25" t="s">
        <v>2322</v>
      </c>
      <c r="P256" s="25" t="s">
        <v>2129</v>
      </c>
    </row>
    <row r="257">
      <c r="A257" s="26">
        <v>256.0</v>
      </c>
      <c r="B257" s="25" t="s">
        <v>2323</v>
      </c>
      <c r="C257" s="26">
        <v>9.741056858E9</v>
      </c>
      <c r="D257" s="25" t="s">
        <v>2324</v>
      </c>
      <c r="E257" s="25" t="s">
        <v>302</v>
      </c>
      <c r="F257" s="25" t="s">
        <v>2325</v>
      </c>
      <c r="G257" s="25" t="s">
        <v>300</v>
      </c>
      <c r="H257" s="26">
        <v>0.0</v>
      </c>
      <c r="I257" s="59">
        <v>45294.0</v>
      </c>
      <c r="J257" s="26">
        <v>0.0</v>
      </c>
      <c r="K257" s="59">
        <v>45294.0</v>
      </c>
      <c r="L257" s="25" t="s">
        <v>1439</v>
      </c>
      <c r="M257" s="25" t="s">
        <v>1440</v>
      </c>
      <c r="N257" s="25" t="s">
        <v>473</v>
      </c>
      <c r="O257" s="25" t="s">
        <v>2326</v>
      </c>
      <c r="P257" s="25" t="s">
        <v>2327</v>
      </c>
    </row>
    <row r="258">
      <c r="A258" s="26">
        <v>257.0</v>
      </c>
      <c r="B258" s="25" t="s">
        <v>2328</v>
      </c>
      <c r="C258" s="26">
        <v>9.90105998E9</v>
      </c>
      <c r="D258" s="25" t="s">
        <v>2329</v>
      </c>
      <c r="E258" s="25" t="s">
        <v>302</v>
      </c>
      <c r="F258" s="25" t="s">
        <v>2330</v>
      </c>
      <c r="G258" s="25" t="s">
        <v>419</v>
      </c>
      <c r="H258" s="26">
        <v>0.0</v>
      </c>
      <c r="I258" s="59">
        <v>45446.0</v>
      </c>
      <c r="J258" s="26">
        <v>0.0</v>
      </c>
      <c r="K258" s="59">
        <v>45446.0</v>
      </c>
      <c r="L258" s="25" t="s">
        <v>1439</v>
      </c>
      <c r="M258" s="25" t="s">
        <v>1440</v>
      </c>
      <c r="N258" s="25" t="s">
        <v>477</v>
      </c>
      <c r="O258" s="25" t="s">
        <v>2331</v>
      </c>
      <c r="P258" s="25" t="s">
        <v>1491</v>
      </c>
    </row>
    <row r="259">
      <c r="A259" s="26">
        <v>258.0</v>
      </c>
      <c r="B259" s="25" t="s">
        <v>2332</v>
      </c>
      <c r="C259" s="26">
        <v>9.980787933E9</v>
      </c>
      <c r="D259" s="25" t="s">
        <v>2333</v>
      </c>
      <c r="E259" s="25" t="s">
        <v>302</v>
      </c>
      <c r="F259" s="25" t="s">
        <v>2334</v>
      </c>
      <c r="G259" s="25" t="s">
        <v>419</v>
      </c>
      <c r="H259" s="26">
        <v>0.0</v>
      </c>
      <c r="I259" s="59">
        <v>45325.0</v>
      </c>
      <c r="J259" s="26">
        <v>0.0</v>
      </c>
      <c r="K259" s="59">
        <v>45325.0</v>
      </c>
      <c r="L259" s="25" t="s">
        <v>1439</v>
      </c>
      <c r="M259" s="25" t="s">
        <v>1440</v>
      </c>
      <c r="N259" s="25" t="s">
        <v>336</v>
      </c>
      <c r="O259" s="25" t="s">
        <v>2335</v>
      </c>
      <c r="P259" s="25" t="s">
        <v>2336</v>
      </c>
    </row>
    <row r="260">
      <c r="A260" s="26">
        <v>259.0</v>
      </c>
      <c r="B260" s="25" t="s">
        <v>2337</v>
      </c>
      <c r="C260" s="26">
        <v>9.741004025E9</v>
      </c>
      <c r="D260" s="25" t="s">
        <v>2338</v>
      </c>
      <c r="E260" s="25" t="s">
        <v>302</v>
      </c>
      <c r="F260" s="25" t="s">
        <v>2339</v>
      </c>
      <c r="G260" s="25" t="s">
        <v>419</v>
      </c>
      <c r="H260" s="26">
        <v>0.0</v>
      </c>
      <c r="I260" s="59">
        <v>45446.0</v>
      </c>
      <c r="J260" s="26">
        <v>0.0</v>
      </c>
      <c r="K260" s="59">
        <v>45446.0</v>
      </c>
      <c r="L260" s="25" t="s">
        <v>1439</v>
      </c>
      <c r="M260" s="25" t="s">
        <v>1440</v>
      </c>
      <c r="N260" s="25" t="s">
        <v>1578</v>
      </c>
      <c r="O260" s="25" t="s">
        <v>2335</v>
      </c>
      <c r="P260" s="25" t="s">
        <v>1684</v>
      </c>
    </row>
    <row r="261">
      <c r="A261" s="26">
        <v>260.0</v>
      </c>
      <c r="B261" s="25" t="s">
        <v>2340</v>
      </c>
      <c r="C261" s="26">
        <v>8.217098984E9</v>
      </c>
      <c r="D261" s="25" t="s">
        <v>2341</v>
      </c>
      <c r="E261" s="25" t="s">
        <v>302</v>
      </c>
      <c r="F261" s="25" t="s">
        <v>2342</v>
      </c>
      <c r="G261" s="25" t="s">
        <v>419</v>
      </c>
      <c r="H261" s="26">
        <v>0.0</v>
      </c>
      <c r="I261" s="59">
        <v>45476.0</v>
      </c>
      <c r="J261" s="26">
        <v>0.0</v>
      </c>
      <c r="K261" s="59">
        <v>45476.0</v>
      </c>
      <c r="L261" s="25" t="s">
        <v>1439</v>
      </c>
      <c r="M261" s="25" t="s">
        <v>1440</v>
      </c>
      <c r="N261" s="25" t="s">
        <v>448</v>
      </c>
      <c r="O261" s="25" t="s">
        <v>2335</v>
      </c>
      <c r="P261" s="25" t="s">
        <v>2343</v>
      </c>
    </row>
    <row r="262">
      <c r="A262" s="26">
        <v>261.0</v>
      </c>
      <c r="B262" s="25" t="s">
        <v>2344</v>
      </c>
      <c r="C262" s="26">
        <v>9.611845212E9</v>
      </c>
      <c r="D262" s="25" t="s">
        <v>2345</v>
      </c>
      <c r="E262" s="25" t="s">
        <v>131</v>
      </c>
      <c r="F262" s="25" t="s">
        <v>2346</v>
      </c>
      <c r="G262" s="25" t="s">
        <v>419</v>
      </c>
      <c r="H262" s="26">
        <v>0.0</v>
      </c>
      <c r="I262" s="59">
        <v>45446.0</v>
      </c>
      <c r="J262" s="26">
        <v>0.0</v>
      </c>
      <c r="K262" s="59">
        <v>45446.0</v>
      </c>
      <c r="L262" s="25" t="s">
        <v>1439</v>
      </c>
      <c r="M262" s="25" t="s">
        <v>1440</v>
      </c>
      <c r="N262" s="25" t="s">
        <v>442</v>
      </c>
      <c r="O262" s="25" t="s">
        <v>2335</v>
      </c>
      <c r="P262" s="25" t="s">
        <v>1655</v>
      </c>
    </row>
    <row r="263">
      <c r="A263" s="26">
        <v>262.0</v>
      </c>
      <c r="B263" s="25" t="s">
        <v>2347</v>
      </c>
      <c r="C263" s="26">
        <v>9.964217258E9</v>
      </c>
      <c r="D263" s="25" t="s">
        <v>2348</v>
      </c>
      <c r="E263" s="25" t="s">
        <v>302</v>
      </c>
      <c r="F263" s="25" t="s">
        <v>2349</v>
      </c>
      <c r="G263" s="25" t="s">
        <v>300</v>
      </c>
      <c r="H263" s="26">
        <v>0.0</v>
      </c>
      <c r="I263" s="59">
        <v>45446.0</v>
      </c>
      <c r="J263" s="26">
        <v>0.0</v>
      </c>
      <c r="K263" s="59">
        <v>45446.0</v>
      </c>
      <c r="L263" s="25" t="s">
        <v>1439</v>
      </c>
      <c r="M263" s="25" t="s">
        <v>1440</v>
      </c>
      <c r="N263" s="25" t="s">
        <v>477</v>
      </c>
      <c r="O263" s="25" t="s">
        <v>2350</v>
      </c>
      <c r="P263" s="25" t="s">
        <v>2351</v>
      </c>
    </row>
    <row r="264">
      <c r="A264" s="26">
        <v>263.0</v>
      </c>
      <c r="B264" s="25" t="s">
        <v>2352</v>
      </c>
      <c r="C264" s="26">
        <v>9.035470266E9</v>
      </c>
      <c r="D264" s="25" t="s">
        <v>2353</v>
      </c>
      <c r="E264" s="25" t="s">
        <v>131</v>
      </c>
      <c r="F264" s="25" t="s">
        <v>2354</v>
      </c>
      <c r="G264" s="25" t="s">
        <v>419</v>
      </c>
      <c r="H264" s="26">
        <v>0.0</v>
      </c>
      <c r="I264" s="59">
        <v>45476.0</v>
      </c>
      <c r="J264" s="26">
        <v>0.0</v>
      </c>
      <c r="K264" s="59">
        <v>45476.0</v>
      </c>
      <c r="L264" s="25" t="s">
        <v>1439</v>
      </c>
      <c r="M264" s="25" t="s">
        <v>1440</v>
      </c>
      <c r="N264" s="25" t="s">
        <v>448</v>
      </c>
      <c r="O264" s="25" t="s">
        <v>2350</v>
      </c>
      <c r="P264" s="25" t="s">
        <v>2355</v>
      </c>
    </row>
    <row r="265">
      <c r="A265" s="26">
        <v>264.0</v>
      </c>
      <c r="B265" s="25" t="s">
        <v>2356</v>
      </c>
      <c r="C265" s="26">
        <v>9.916489883E9</v>
      </c>
      <c r="D265" s="25" t="s">
        <v>2357</v>
      </c>
      <c r="E265" s="25" t="s">
        <v>302</v>
      </c>
      <c r="F265" s="25" t="s">
        <v>2358</v>
      </c>
      <c r="G265" s="25" t="s">
        <v>300</v>
      </c>
      <c r="H265" s="26">
        <v>0.0</v>
      </c>
      <c r="I265" s="59">
        <v>45476.0</v>
      </c>
      <c r="J265" s="26">
        <v>0.0</v>
      </c>
      <c r="K265" s="59">
        <v>45476.0</v>
      </c>
      <c r="L265" s="25" t="s">
        <v>1439</v>
      </c>
      <c r="M265" s="25" t="s">
        <v>1440</v>
      </c>
      <c r="N265" s="25" t="s">
        <v>469</v>
      </c>
      <c r="O265" s="25" t="s">
        <v>2359</v>
      </c>
      <c r="P265" s="25" t="s">
        <v>1491</v>
      </c>
    </row>
    <row r="266">
      <c r="A266" s="26">
        <v>265.0</v>
      </c>
      <c r="B266" s="25" t="s">
        <v>2360</v>
      </c>
      <c r="C266" s="26">
        <v>9.900093525E9</v>
      </c>
      <c r="D266" s="25" t="s">
        <v>2361</v>
      </c>
      <c r="E266" s="25" t="s">
        <v>302</v>
      </c>
      <c r="F266" s="25" t="s">
        <v>2362</v>
      </c>
      <c r="G266" s="25" t="s">
        <v>419</v>
      </c>
      <c r="H266" s="26">
        <v>0.0</v>
      </c>
      <c r="I266" s="59">
        <v>45476.0</v>
      </c>
      <c r="J266" s="26">
        <v>0.0</v>
      </c>
      <c r="K266" s="59">
        <v>45476.0</v>
      </c>
      <c r="L266" s="25" t="s">
        <v>1439</v>
      </c>
      <c r="M266" s="25" t="s">
        <v>1440</v>
      </c>
      <c r="N266" s="25" t="s">
        <v>336</v>
      </c>
      <c r="O266" s="25" t="s">
        <v>2359</v>
      </c>
      <c r="P266" s="25" t="s">
        <v>2363</v>
      </c>
    </row>
    <row r="267">
      <c r="A267" s="26">
        <v>266.0</v>
      </c>
      <c r="B267" s="25" t="s">
        <v>2106</v>
      </c>
      <c r="C267" s="26">
        <v>9.908882111E9</v>
      </c>
      <c r="D267" s="25" t="s">
        <v>2364</v>
      </c>
      <c r="E267" s="25" t="s">
        <v>302</v>
      </c>
      <c r="F267" s="61"/>
      <c r="G267" s="25" t="s">
        <v>419</v>
      </c>
      <c r="H267" s="26">
        <v>0.0</v>
      </c>
      <c r="I267" s="59">
        <v>45294.0</v>
      </c>
      <c r="J267" s="26">
        <v>0.0</v>
      </c>
      <c r="K267" s="59">
        <v>45294.0</v>
      </c>
      <c r="L267" s="25" t="s">
        <v>1439</v>
      </c>
      <c r="M267" s="25" t="s">
        <v>1440</v>
      </c>
      <c r="N267" s="25" t="s">
        <v>477</v>
      </c>
      <c r="O267" s="25" t="s">
        <v>2359</v>
      </c>
      <c r="P267" s="25" t="s">
        <v>2044</v>
      </c>
    </row>
    <row r="268">
      <c r="A268" s="26">
        <v>267.0</v>
      </c>
      <c r="B268" s="25" t="s">
        <v>2365</v>
      </c>
      <c r="C268" s="26">
        <v>9.632323283E9</v>
      </c>
      <c r="D268" s="25" t="s">
        <v>2366</v>
      </c>
      <c r="E268" s="25" t="s">
        <v>315</v>
      </c>
      <c r="F268" s="25" t="s">
        <v>2367</v>
      </c>
      <c r="G268" s="25" t="s">
        <v>419</v>
      </c>
      <c r="H268" s="26">
        <v>0.0</v>
      </c>
      <c r="I268" s="59">
        <v>45446.0</v>
      </c>
      <c r="J268" s="26">
        <v>0.0</v>
      </c>
      <c r="K268" s="59">
        <v>45446.0</v>
      </c>
      <c r="L268" s="25" t="s">
        <v>1439</v>
      </c>
      <c r="M268" s="25" t="s">
        <v>2368</v>
      </c>
      <c r="N268" s="25" t="s">
        <v>477</v>
      </c>
      <c r="O268" s="25" t="s">
        <v>2359</v>
      </c>
      <c r="P268" s="25" t="s">
        <v>2369</v>
      </c>
    </row>
    <row r="269">
      <c r="A269" s="26">
        <v>268.0</v>
      </c>
      <c r="B269" s="25" t="s">
        <v>2370</v>
      </c>
      <c r="C269" s="26">
        <v>9.900916457E9</v>
      </c>
      <c r="D269" s="25" t="s">
        <v>2371</v>
      </c>
      <c r="E269" s="25" t="s">
        <v>131</v>
      </c>
      <c r="F269" s="25" t="s">
        <v>2372</v>
      </c>
      <c r="G269" s="25" t="s">
        <v>419</v>
      </c>
      <c r="H269" s="26">
        <v>0.0</v>
      </c>
      <c r="I269" s="59">
        <v>45385.0</v>
      </c>
      <c r="J269" s="26">
        <v>0.0</v>
      </c>
      <c r="K269" s="59">
        <v>45385.0</v>
      </c>
      <c r="L269" s="25" t="s">
        <v>1439</v>
      </c>
      <c r="M269" s="25" t="s">
        <v>1440</v>
      </c>
      <c r="N269" s="25" t="s">
        <v>336</v>
      </c>
      <c r="O269" s="25" t="s">
        <v>2359</v>
      </c>
      <c r="P269" s="25" t="s">
        <v>2373</v>
      </c>
    </row>
    <row r="270">
      <c r="A270" s="26">
        <v>269.0</v>
      </c>
      <c r="B270" s="25" t="s">
        <v>2374</v>
      </c>
      <c r="C270" s="26">
        <v>7.829828886E9</v>
      </c>
      <c r="D270" s="25" t="s">
        <v>2375</v>
      </c>
      <c r="E270" s="25" t="s">
        <v>131</v>
      </c>
      <c r="F270" s="25" t="s">
        <v>2376</v>
      </c>
      <c r="G270" s="25" t="s">
        <v>419</v>
      </c>
      <c r="H270" s="26">
        <v>0.0</v>
      </c>
      <c r="I270" s="59">
        <v>45446.0</v>
      </c>
      <c r="J270" s="26">
        <v>0.0</v>
      </c>
      <c r="K270" s="59">
        <v>45446.0</v>
      </c>
      <c r="L270" s="25" t="s">
        <v>1439</v>
      </c>
      <c r="M270" s="25" t="s">
        <v>1440</v>
      </c>
      <c r="N270" s="25" t="s">
        <v>469</v>
      </c>
      <c r="O270" s="59">
        <v>45295.0</v>
      </c>
      <c r="P270" s="25" t="s">
        <v>1491</v>
      </c>
    </row>
    <row r="271">
      <c r="A271" s="26">
        <v>270.0</v>
      </c>
      <c r="B271" s="25" t="s">
        <v>2377</v>
      </c>
      <c r="C271" s="26">
        <v>8.494960177E9</v>
      </c>
      <c r="D271" s="25" t="s">
        <v>2378</v>
      </c>
      <c r="E271" s="25" t="s">
        <v>131</v>
      </c>
      <c r="F271" s="25" t="s">
        <v>2379</v>
      </c>
      <c r="G271" s="25" t="s">
        <v>419</v>
      </c>
      <c r="H271" s="26">
        <v>0.0</v>
      </c>
      <c r="I271" s="59">
        <v>45476.0</v>
      </c>
      <c r="J271" s="26">
        <v>0.0</v>
      </c>
      <c r="K271" s="59">
        <v>45476.0</v>
      </c>
      <c r="L271" s="25" t="s">
        <v>1439</v>
      </c>
      <c r="M271" s="25" t="s">
        <v>1440</v>
      </c>
      <c r="N271" s="25" t="s">
        <v>336</v>
      </c>
      <c r="O271" s="59">
        <v>45295.0</v>
      </c>
      <c r="P271" s="25" t="s">
        <v>2380</v>
      </c>
    </row>
    <row r="272">
      <c r="A272" s="26">
        <v>271.0</v>
      </c>
      <c r="B272" s="25" t="s">
        <v>2381</v>
      </c>
      <c r="C272" s="26">
        <v>9.945607281E9</v>
      </c>
      <c r="D272" s="25" t="s">
        <v>2382</v>
      </c>
      <c r="E272" s="25" t="s">
        <v>302</v>
      </c>
      <c r="F272" s="25" t="s">
        <v>2383</v>
      </c>
      <c r="G272" s="25" t="s">
        <v>419</v>
      </c>
      <c r="H272" s="26">
        <v>0.0</v>
      </c>
      <c r="I272" s="59">
        <v>45476.0</v>
      </c>
      <c r="J272" s="26">
        <v>0.0</v>
      </c>
      <c r="K272" s="59">
        <v>45476.0</v>
      </c>
      <c r="L272" s="25" t="s">
        <v>1439</v>
      </c>
      <c r="M272" s="25" t="s">
        <v>1440</v>
      </c>
      <c r="N272" s="25" t="s">
        <v>442</v>
      </c>
      <c r="O272" s="59">
        <v>45386.0</v>
      </c>
      <c r="P272" s="25" t="s">
        <v>1632</v>
      </c>
    </row>
    <row r="273">
      <c r="A273" s="26">
        <v>272.0</v>
      </c>
      <c r="B273" s="25" t="s">
        <v>2384</v>
      </c>
      <c r="C273" s="26">
        <v>9.972095724E9</v>
      </c>
      <c r="D273" s="25" t="s">
        <v>2385</v>
      </c>
      <c r="E273" s="25" t="s">
        <v>131</v>
      </c>
      <c r="F273" s="25" t="s">
        <v>2386</v>
      </c>
      <c r="G273" s="25" t="s">
        <v>419</v>
      </c>
      <c r="H273" s="26">
        <v>0.0</v>
      </c>
      <c r="I273" s="59">
        <v>45507.0</v>
      </c>
      <c r="J273" s="26">
        <v>0.0</v>
      </c>
      <c r="K273" s="59">
        <v>45507.0</v>
      </c>
      <c r="L273" s="25" t="s">
        <v>1439</v>
      </c>
      <c r="M273" s="25" t="s">
        <v>1440</v>
      </c>
      <c r="N273" s="25" t="s">
        <v>1578</v>
      </c>
      <c r="O273" s="59">
        <v>45630.0</v>
      </c>
      <c r="P273" s="25" t="s">
        <v>2241</v>
      </c>
    </row>
    <row r="274">
      <c r="A274" s="26">
        <v>273.0</v>
      </c>
      <c r="B274" s="25" t="s">
        <v>2387</v>
      </c>
      <c r="C274" s="26">
        <v>9.986665137E9</v>
      </c>
      <c r="D274" s="25" t="s">
        <v>2388</v>
      </c>
      <c r="E274" s="25" t="s">
        <v>302</v>
      </c>
      <c r="F274" s="25" t="s">
        <v>2389</v>
      </c>
      <c r="G274" s="25" t="s">
        <v>419</v>
      </c>
      <c r="H274" s="26">
        <v>0.0</v>
      </c>
      <c r="I274" s="59">
        <v>45446.0</v>
      </c>
      <c r="J274" s="26">
        <v>0.0</v>
      </c>
      <c r="K274" s="59">
        <v>45446.0</v>
      </c>
      <c r="L274" s="25" t="s">
        <v>1439</v>
      </c>
      <c r="M274" s="25" t="s">
        <v>1440</v>
      </c>
      <c r="N274" s="25" t="s">
        <v>1578</v>
      </c>
      <c r="O274" s="25" t="s">
        <v>2390</v>
      </c>
      <c r="P274" s="25" t="s">
        <v>1684</v>
      </c>
    </row>
    <row r="275">
      <c r="A275" s="26">
        <v>274.0</v>
      </c>
      <c r="B275" s="25" t="s">
        <v>2391</v>
      </c>
      <c r="C275" s="26">
        <v>8.073587293E9</v>
      </c>
      <c r="D275" s="25" t="s">
        <v>2392</v>
      </c>
      <c r="E275" s="25" t="s">
        <v>302</v>
      </c>
      <c r="F275" s="25" t="s">
        <v>2393</v>
      </c>
      <c r="G275" s="25" t="s">
        <v>419</v>
      </c>
      <c r="H275" s="26">
        <v>0.0</v>
      </c>
      <c r="I275" s="59">
        <v>45354.0</v>
      </c>
      <c r="J275" s="26">
        <v>0.0</v>
      </c>
      <c r="K275" s="59">
        <v>45354.0</v>
      </c>
      <c r="L275" s="25" t="s">
        <v>1439</v>
      </c>
      <c r="M275" s="25" t="s">
        <v>1440</v>
      </c>
      <c r="N275" s="25" t="s">
        <v>477</v>
      </c>
      <c r="O275" s="25" t="s">
        <v>2394</v>
      </c>
      <c r="P275" s="25" t="s">
        <v>1962</v>
      </c>
    </row>
    <row r="276">
      <c r="A276" s="26">
        <v>275.0</v>
      </c>
      <c r="B276" s="25" t="s">
        <v>2395</v>
      </c>
      <c r="C276" s="26">
        <v>9.035728396E9</v>
      </c>
      <c r="D276" s="25" t="s">
        <v>2396</v>
      </c>
      <c r="E276" s="25" t="s">
        <v>302</v>
      </c>
      <c r="F276" s="25" t="s">
        <v>2397</v>
      </c>
      <c r="G276" s="25" t="s">
        <v>419</v>
      </c>
      <c r="H276" s="26">
        <v>0.0</v>
      </c>
      <c r="I276" s="59">
        <v>45354.0</v>
      </c>
      <c r="J276" s="26">
        <v>0.0</v>
      </c>
      <c r="K276" s="59">
        <v>45354.0</v>
      </c>
      <c r="L276" s="25" t="s">
        <v>1439</v>
      </c>
      <c r="M276" s="25" t="s">
        <v>1440</v>
      </c>
      <c r="N276" s="25" t="s">
        <v>1578</v>
      </c>
      <c r="O276" s="25" t="s">
        <v>2398</v>
      </c>
      <c r="P276" s="25" t="s">
        <v>2241</v>
      </c>
    </row>
    <row r="277">
      <c r="A277" s="26">
        <v>276.0</v>
      </c>
      <c r="B277" s="25" t="s">
        <v>2399</v>
      </c>
      <c r="C277" s="26">
        <v>9.740081274E9</v>
      </c>
      <c r="D277" s="25" t="s">
        <v>2400</v>
      </c>
      <c r="E277" s="25" t="s">
        <v>315</v>
      </c>
      <c r="F277" s="25" t="s">
        <v>2401</v>
      </c>
      <c r="G277" s="25" t="s">
        <v>419</v>
      </c>
      <c r="H277" s="26">
        <v>0.0</v>
      </c>
      <c r="I277" s="59">
        <v>45476.0</v>
      </c>
      <c r="J277" s="26">
        <v>0.0</v>
      </c>
      <c r="K277" s="59">
        <v>45476.0</v>
      </c>
      <c r="L277" s="25" t="s">
        <v>1439</v>
      </c>
      <c r="M277" s="25" t="s">
        <v>1440</v>
      </c>
      <c r="N277" s="25" t="s">
        <v>448</v>
      </c>
      <c r="O277" s="25" t="s">
        <v>2402</v>
      </c>
      <c r="P277" s="25" t="s">
        <v>2403</v>
      </c>
    </row>
    <row r="278">
      <c r="A278" s="26">
        <v>277.0</v>
      </c>
      <c r="B278" s="25" t="s">
        <v>2404</v>
      </c>
      <c r="C278" s="26">
        <v>8.971295394E9</v>
      </c>
      <c r="D278" s="25" t="s">
        <v>2405</v>
      </c>
      <c r="E278" s="25" t="s">
        <v>302</v>
      </c>
      <c r="F278" s="25" t="s">
        <v>2406</v>
      </c>
      <c r="G278" s="25" t="s">
        <v>419</v>
      </c>
      <c r="H278" s="26">
        <v>0.0</v>
      </c>
      <c r="I278" s="59">
        <v>45446.0</v>
      </c>
      <c r="J278" s="26">
        <v>0.0</v>
      </c>
      <c r="K278" s="59">
        <v>45446.0</v>
      </c>
      <c r="L278" s="25" t="s">
        <v>1439</v>
      </c>
      <c r="M278" s="25" t="s">
        <v>1440</v>
      </c>
      <c r="N278" s="25" t="s">
        <v>477</v>
      </c>
      <c r="O278" s="25" t="s">
        <v>2407</v>
      </c>
      <c r="P278" s="25" t="s">
        <v>2044</v>
      </c>
    </row>
    <row r="279">
      <c r="A279" s="26">
        <v>278.0</v>
      </c>
      <c r="B279" s="25" t="s">
        <v>2408</v>
      </c>
      <c r="C279" s="26">
        <v>9.06030105E9</v>
      </c>
      <c r="D279" s="25" t="s">
        <v>2409</v>
      </c>
      <c r="E279" s="25" t="s">
        <v>302</v>
      </c>
      <c r="F279" s="25" t="s">
        <v>2410</v>
      </c>
      <c r="G279" s="25" t="s">
        <v>419</v>
      </c>
      <c r="H279" s="26">
        <v>0.0</v>
      </c>
      <c r="I279" s="59">
        <v>45325.0</v>
      </c>
      <c r="J279" s="26">
        <v>0.0</v>
      </c>
      <c r="K279" s="59">
        <v>45325.0</v>
      </c>
      <c r="L279" s="25" t="s">
        <v>1439</v>
      </c>
      <c r="M279" s="25" t="s">
        <v>1440</v>
      </c>
      <c r="N279" s="25" t="s">
        <v>442</v>
      </c>
      <c r="O279" s="59">
        <v>45327.0</v>
      </c>
      <c r="P279" s="25" t="s">
        <v>2411</v>
      </c>
    </row>
    <row r="280">
      <c r="A280" s="26">
        <v>279.0</v>
      </c>
      <c r="B280" s="25" t="s">
        <v>2412</v>
      </c>
      <c r="C280" s="26">
        <v>9.663326705E9</v>
      </c>
      <c r="D280" s="25" t="s">
        <v>2413</v>
      </c>
      <c r="E280" s="25" t="s">
        <v>302</v>
      </c>
      <c r="F280" s="25" t="s">
        <v>2414</v>
      </c>
      <c r="G280" s="25" t="s">
        <v>419</v>
      </c>
      <c r="H280" s="26">
        <v>0.0</v>
      </c>
      <c r="I280" s="59">
        <v>45354.0</v>
      </c>
      <c r="J280" s="26">
        <v>0.0</v>
      </c>
      <c r="K280" s="59">
        <v>45354.0</v>
      </c>
      <c r="L280" s="25" t="s">
        <v>1439</v>
      </c>
      <c r="M280" s="25" t="s">
        <v>1486</v>
      </c>
      <c r="N280" s="25" t="s">
        <v>442</v>
      </c>
      <c r="O280" s="59">
        <v>45570.0</v>
      </c>
      <c r="P280" s="25" t="s">
        <v>2411</v>
      </c>
    </row>
    <row r="281">
      <c r="A281" s="26">
        <v>280.0</v>
      </c>
      <c r="B281" s="25" t="s">
        <v>2415</v>
      </c>
      <c r="C281" s="26">
        <v>9.606770913E9</v>
      </c>
      <c r="D281" s="25" t="s">
        <v>2416</v>
      </c>
      <c r="E281" s="25" t="s">
        <v>302</v>
      </c>
      <c r="F281" s="25" t="s">
        <v>2417</v>
      </c>
      <c r="G281" s="25" t="s">
        <v>419</v>
      </c>
      <c r="H281" s="26">
        <v>0.0</v>
      </c>
      <c r="I281" s="59">
        <v>45446.0</v>
      </c>
      <c r="J281" s="26">
        <v>0.0</v>
      </c>
      <c r="K281" s="59">
        <v>45446.0</v>
      </c>
      <c r="L281" s="25" t="s">
        <v>1439</v>
      </c>
      <c r="M281" s="25" t="s">
        <v>1440</v>
      </c>
      <c r="N281" s="25" t="s">
        <v>448</v>
      </c>
      <c r="O281" s="25" t="s">
        <v>2418</v>
      </c>
      <c r="P281" s="25" t="s">
        <v>2419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2420</v>
      </c>
      <c r="B1" s="62">
        <v>9900.0</v>
      </c>
      <c r="C1" s="63">
        <v>0.0</v>
      </c>
      <c r="D1" s="63">
        <v>0.0</v>
      </c>
      <c r="E1" s="40" t="s">
        <v>2421</v>
      </c>
      <c r="F1" s="62">
        <v>47.0</v>
      </c>
      <c r="G1" s="62">
        <v>42.61</v>
      </c>
      <c r="H1" s="64">
        <v>123.01</v>
      </c>
      <c r="J1" s="26">
        <v>9.008961516E9</v>
      </c>
      <c r="K1" s="6" t="s">
        <v>2422</v>
      </c>
    </row>
    <row r="2">
      <c r="A2" s="38" t="s">
        <v>2423</v>
      </c>
      <c r="B2" s="62">
        <v>9900.0</v>
      </c>
      <c r="C2" s="63">
        <v>0.0</v>
      </c>
      <c r="D2" s="63">
        <v>-0.18</v>
      </c>
      <c r="E2" s="40" t="s">
        <v>2421</v>
      </c>
      <c r="F2" s="62">
        <v>57.0</v>
      </c>
      <c r="G2" s="62">
        <v>46.3</v>
      </c>
      <c r="H2" s="64">
        <v>124.76</v>
      </c>
      <c r="J2" s="26">
        <v>9.845533584E9</v>
      </c>
      <c r="K2" s="6" t="s">
        <v>2424</v>
      </c>
    </row>
    <row r="3">
      <c r="A3" s="40" t="s">
        <v>2425</v>
      </c>
      <c r="B3" s="62">
        <v>2400.0</v>
      </c>
      <c r="C3" s="63">
        <v>-0.21</v>
      </c>
      <c r="D3" s="63">
        <v>-0.21</v>
      </c>
      <c r="E3" s="40" t="s">
        <v>2421</v>
      </c>
      <c r="F3" s="62">
        <v>54.0</v>
      </c>
      <c r="G3" s="62">
        <v>70.93</v>
      </c>
      <c r="H3" s="64">
        <v>196.15</v>
      </c>
      <c r="J3" s="26">
        <v>9.620384568E9</v>
      </c>
      <c r="K3" s="6" t="s">
        <v>2426</v>
      </c>
    </row>
    <row r="4">
      <c r="A4" s="40" t="s">
        <v>2427</v>
      </c>
      <c r="B4" s="62">
        <v>1600.0</v>
      </c>
      <c r="C4" s="63">
        <v>0.0</v>
      </c>
      <c r="D4" s="63">
        <v>-0.16</v>
      </c>
      <c r="E4" s="40" t="s">
        <v>2421</v>
      </c>
      <c r="F4" s="62">
        <v>54.0</v>
      </c>
      <c r="G4" s="62">
        <v>59.27</v>
      </c>
      <c r="H4" s="64">
        <v>143.29</v>
      </c>
      <c r="J4" s="26">
        <v>9.945944399E9</v>
      </c>
      <c r="K4" s="6" t="s">
        <v>2428</v>
      </c>
    </row>
    <row r="5">
      <c r="A5" s="40" t="s">
        <v>2429</v>
      </c>
      <c r="B5" s="64">
        <v>1000.0</v>
      </c>
      <c r="C5" s="63">
        <v>0.14</v>
      </c>
      <c r="D5" s="63">
        <v>0.69</v>
      </c>
      <c r="E5" s="40" t="s">
        <v>2421</v>
      </c>
      <c r="F5" s="64">
        <v>39.0</v>
      </c>
      <c r="G5" s="64">
        <v>32.86</v>
      </c>
      <c r="H5" s="64">
        <v>98.06</v>
      </c>
      <c r="J5" s="26">
        <v>9.380979855E9</v>
      </c>
      <c r="K5" s="6" t="s">
        <v>2430</v>
      </c>
    </row>
    <row r="6">
      <c r="A6" s="40" t="s">
        <v>2431</v>
      </c>
      <c r="B6" s="62">
        <v>1300.0</v>
      </c>
      <c r="C6" s="63">
        <v>-0.32</v>
      </c>
      <c r="D6" s="63">
        <v>0.48</v>
      </c>
      <c r="E6" s="40" t="s">
        <v>2421</v>
      </c>
      <c r="F6" s="62">
        <v>38.0</v>
      </c>
      <c r="G6" s="62">
        <v>6.37</v>
      </c>
      <c r="H6" s="64">
        <v>64.74</v>
      </c>
      <c r="J6" s="26">
        <v>8.861043364E9</v>
      </c>
      <c r="K6" s="6" t="s">
        <v>2432</v>
      </c>
    </row>
    <row r="7">
      <c r="A7" s="40" t="s">
        <v>2433</v>
      </c>
      <c r="B7" s="64">
        <v>1300.0</v>
      </c>
      <c r="C7" s="63">
        <v>-0.38</v>
      </c>
      <c r="D7" s="63">
        <v>-0.23</v>
      </c>
      <c r="E7" s="40" t="s">
        <v>2421</v>
      </c>
      <c r="F7" s="62">
        <v>44.0</v>
      </c>
      <c r="G7" s="64">
        <v>21.51</v>
      </c>
      <c r="H7" s="62">
        <v>87.74</v>
      </c>
      <c r="J7" s="26">
        <v>7.026864811E9</v>
      </c>
      <c r="K7" s="6" t="s">
        <v>2434</v>
      </c>
    </row>
    <row r="8">
      <c r="A8" s="38" t="s">
        <v>2435</v>
      </c>
      <c r="B8" s="62">
        <v>3600.0</v>
      </c>
      <c r="C8" s="63">
        <v>0.0</v>
      </c>
      <c r="D8" s="63">
        <v>0.24</v>
      </c>
      <c r="E8" s="40" t="s">
        <v>2421</v>
      </c>
      <c r="F8" s="62">
        <v>52.0</v>
      </c>
      <c r="G8" s="62">
        <v>19.03</v>
      </c>
      <c r="H8" s="64">
        <v>92.19</v>
      </c>
      <c r="J8" s="26">
        <v>9.845455514E9</v>
      </c>
      <c r="K8" s="6" t="s">
        <v>2436</v>
      </c>
    </row>
    <row r="9">
      <c r="A9" s="40" t="s">
        <v>2437</v>
      </c>
      <c r="B9" s="62">
        <v>1000.0</v>
      </c>
      <c r="C9" s="63">
        <v>0.3</v>
      </c>
      <c r="D9" s="63">
        <v>0.0</v>
      </c>
      <c r="E9" s="40" t="s">
        <v>2438</v>
      </c>
      <c r="F9" s="62">
        <v>13.0</v>
      </c>
      <c r="G9" s="62">
        <v>4.77</v>
      </c>
      <c r="H9" s="64">
        <v>52.74</v>
      </c>
      <c r="J9" s="26">
        <v>8.970589705E9</v>
      </c>
      <c r="K9" s="6" t="s">
        <v>2439</v>
      </c>
    </row>
    <row r="10">
      <c r="A10" s="40" t="s">
        <v>2440</v>
      </c>
      <c r="B10" s="64">
        <v>2900.0</v>
      </c>
      <c r="C10" s="63">
        <v>-0.33</v>
      </c>
      <c r="D10" s="63">
        <v>0.0</v>
      </c>
      <c r="E10" s="40" t="s">
        <v>2421</v>
      </c>
      <c r="F10" s="62">
        <v>57.0</v>
      </c>
      <c r="G10" s="62">
        <v>48.7</v>
      </c>
      <c r="H10" s="64">
        <v>233.2</v>
      </c>
      <c r="J10" s="26">
        <v>9.148995432E9</v>
      </c>
      <c r="K10" s="6" t="s">
        <v>2441</v>
      </c>
    </row>
    <row r="11">
      <c r="A11" s="38" t="s">
        <v>2442</v>
      </c>
      <c r="B11" s="62">
        <v>2400.0</v>
      </c>
      <c r="C11" s="63">
        <v>0.0</v>
      </c>
      <c r="D11" s="63">
        <v>0.0</v>
      </c>
      <c r="E11" s="40" t="s">
        <v>2421</v>
      </c>
      <c r="F11" s="62">
        <v>54.0</v>
      </c>
      <c r="G11" s="62">
        <v>17.0</v>
      </c>
      <c r="H11" s="64">
        <v>148.25</v>
      </c>
      <c r="J11" s="26">
        <v>9.535218094E9</v>
      </c>
      <c r="K11" s="6" t="s">
        <v>2443</v>
      </c>
    </row>
    <row r="12">
      <c r="A12" s="38" t="s">
        <v>2444</v>
      </c>
      <c r="B12" s="64">
        <v>9900.0</v>
      </c>
      <c r="C12" s="63">
        <v>-0.18</v>
      </c>
      <c r="D12" s="63">
        <v>0.0</v>
      </c>
      <c r="E12" s="40" t="s">
        <v>2421</v>
      </c>
      <c r="F12" s="64">
        <v>56.0</v>
      </c>
      <c r="G12" s="64">
        <v>32.35</v>
      </c>
      <c r="H12" s="64">
        <v>106.06</v>
      </c>
      <c r="J12" s="26">
        <v>9.019722692E9</v>
      </c>
      <c r="K12" s="6" t="s">
        <v>2445</v>
      </c>
    </row>
    <row r="13">
      <c r="A13" s="38" t="s">
        <v>2446</v>
      </c>
      <c r="B13" s="62">
        <v>6600.0</v>
      </c>
      <c r="C13" s="63">
        <v>0.0</v>
      </c>
      <c r="D13" s="63">
        <v>0.23</v>
      </c>
      <c r="E13" s="40" t="s">
        <v>2438</v>
      </c>
      <c r="F13" s="62">
        <v>19.0</v>
      </c>
      <c r="G13" s="62">
        <v>3.01</v>
      </c>
      <c r="H13" s="64">
        <v>33.57</v>
      </c>
      <c r="J13" s="26">
        <v>9.591477153E9</v>
      </c>
      <c r="K13" s="6" t="s">
        <v>2447</v>
      </c>
    </row>
    <row r="14">
      <c r="A14" s="40" t="s">
        <v>2448</v>
      </c>
      <c r="B14" s="64">
        <v>1600.0</v>
      </c>
      <c r="C14" s="63">
        <v>-0.38</v>
      </c>
      <c r="D14" s="63">
        <v>-0.47</v>
      </c>
      <c r="E14" s="40" t="s">
        <v>2421</v>
      </c>
      <c r="F14" s="62">
        <v>51.0</v>
      </c>
      <c r="G14" s="64">
        <v>42.88</v>
      </c>
      <c r="H14" s="62">
        <v>110.23</v>
      </c>
      <c r="J14" s="26">
        <v>9.7401567E9</v>
      </c>
      <c r="K14" s="6" t="s">
        <v>2449</v>
      </c>
    </row>
    <row r="15">
      <c r="A15" s="40" t="s">
        <v>2450</v>
      </c>
      <c r="B15" s="62">
        <v>2900.0</v>
      </c>
      <c r="C15" s="63">
        <v>-0.17</v>
      </c>
      <c r="D15" s="63">
        <v>0.0</v>
      </c>
      <c r="E15" s="40" t="s">
        <v>2421</v>
      </c>
      <c r="F15" s="62">
        <v>57.0</v>
      </c>
      <c r="G15" s="62">
        <v>43.86</v>
      </c>
      <c r="H15" s="64">
        <v>110.56</v>
      </c>
      <c r="J15" s="26">
        <v>9.74288004E9</v>
      </c>
      <c r="K15" s="6" t="s">
        <v>2451</v>
      </c>
    </row>
    <row r="16">
      <c r="A16" s="38" t="s">
        <v>2452</v>
      </c>
      <c r="B16" s="62">
        <v>9900.0</v>
      </c>
      <c r="C16" s="63">
        <v>0.0</v>
      </c>
      <c r="D16" s="63">
        <v>0.0</v>
      </c>
      <c r="E16" s="40" t="s">
        <v>2438</v>
      </c>
      <c r="F16" s="62">
        <v>27.0</v>
      </c>
      <c r="G16" s="62">
        <v>3.02</v>
      </c>
      <c r="H16" s="64">
        <v>45.63</v>
      </c>
      <c r="J16" s="26">
        <v>9.844288578E9</v>
      </c>
      <c r="K16" s="6" t="s">
        <v>2453</v>
      </c>
    </row>
    <row r="17">
      <c r="A17" s="40" t="s">
        <v>2454</v>
      </c>
      <c r="B17" s="62">
        <v>1300.0</v>
      </c>
      <c r="C17" s="63">
        <v>0.0</v>
      </c>
      <c r="D17" s="63">
        <v>0.0</v>
      </c>
      <c r="E17" s="40" t="s">
        <v>2438</v>
      </c>
      <c r="F17" s="62">
        <v>24.0</v>
      </c>
      <c r="G17" s="62">
        <v>2.82</v>
      </c>
      <c r="H17" s="64">
        <v>40.24</v>
      </c>
      <c r="J17" s="26">
        <v>9.964003015E9</v>
      </c>
      <c r="K17" s="6" t="s">
        <v>2455</v>
      </c>
    </row>
    <row r="18">
      <c r="A18" s="40" t="s">
        <v>2456</v>
      </c>
      <c r="B18" s="64">
        <v>9900.0</v>
      </c>
      <c r="C18" s="63">
        <v>-0.18</v>
      </c>
      <c r="D18" s="63">
        <v>0.0</v>
      </c>
      <c r="E18" s="40" t="s">
        <v>2421</v>
      </c>
      <c r="F18" s="62">
        <v>56.0</v>
      </c>
      <c r="G18" s="64">
        <v>32.35</v>
      </c>
      <c r="H18" s="62">
        <v>106.06</v>
      </c>
      <c r="J18" s="26">
        <v>9.481438584E9</v>
      </c>
      <c r="K18" s="6" t="s">
        <v>2457</v>
      </c>
    </row>
    <row r="19">
      <c r="A19" s="40" t="s">
        <v>2458</v>
      </c>
      <c r="B19" s="62">
        <v>1600.0</v>
      </c>
      <c r="C19" s="63">
        <v>-0.38</v>
      </c>
      <c r="D19" s="63">
        <v>-0.47</v>
      </c>
      <c r="E19" s="40" t="s">
        <v>2421</v>
      </c>
      <c r="F19" s="62">
        <v>51.0</v>
      </c>
      <c r="G19" s="62">
        <v>42.88</v>
      </c>
      <c r="H19" s="64">
        <v>110.23</v>
      </c>
      <c r="J19" s="26">
        <v>9.738686892E9</v>
      </c>
      <c r="K19" s="6" t="s">
        <v>2459</v>
      </c>
    </row>
    <row r="20">
      <c r="A20" s="38" t="s">
        <v>2460</v>
      </c>
      <c r="B20" s="62">
        <v>18100.0</v>
      </c>
      <c r="C20" s="63">
        <v>-0.33</v>
      </c>
      <c r="D20" s="63">
        <v>-0.18</v>
      </c>
      <c r="E20" s="40" t="s">
        <v>2421</v>
      </c>
      <c r="F20" s="62">
        <v>56.0</v>
      </c>
      <c r="G20" s="62">
        <v>41.78</v>
      </c>
      <c r="H20" s="64">
        <v>131.54</v>
      </c>
      <c r="J20" s="26">
        <v>8.296475394E9</v>
      </c>
      <c r="K20" s="6" t="s">
        <v>2461</v>
      </c>
    </row>
    <row r="21">
      <c r="A21" s="38" t="s">
        <v>2462</v>
      </c>
      <c r="B21" s="62">
        <v>1900.0</v>
      </c>
      <c r="C21" s="63">
        <v>-0.16</v>
      </c>
      <c r="D21" s="63">
        <v>-0.33</v>
      </c>
      <c r="E21" s="40" t="s">
        <v>2438</v>
      </c>
      <c r="F21" s="62">
        <v>22.0</v>
      </c>
      <c r="G21" s="62">
        <v>2.72</v>
      </c>
      <c r="H21" s="64">
        <v>38.55</v>
      </c>
      <c r="J21" s="26">
        <v>9.686399877E9</v>
      </c>
      <c r="K21" s="6" t="s">
        <v>2463</v>
      </c>
    </row>
    <row r="22">
      <c r="A22" s="38" t="s">
        <v>2464</v>
      </c>
      <c r="B22" s="62">
        <v>1600.0</v>
      </c>
      <c r="C22" s="63">
        <v>-0.33</v>
      </c>
      <c r="D22" s="63">
        <v>0.23</v>
      </c>
      <c r="E22" s="40" t="s">
        <v>2421</v>
      </c>
      <c r="F22" s="62">
        <v>57.0</v>
      </c>
      <c r="G22" s="62">
        <v>31.34</v>
      </c>
      <c r="H22" s="64">
        <v>124.35</v>
      </c>
      <c r="J22" s="26">
        <v>7.892487665E9</v>
      </c>
      <c r="K22" s="6" t="s">
        <v>2465</v>
      </c>
    </row>
    <row r="23">
      <c r="A23" s="38" t="s">
        <v>2466</v>
      </c>
      <c r="B23" s="64">
        <v>3600.0</v>
      </c>
      <c r="C23" s="63">
        <v>-0.18</v>
      </c>
      <c r="D23" s="63">
        <v>0.24</v>
      </c>
      <c r="E23" s="40" t="s">
        <v>2421</v>
      </c>
      <c r="F23" s="62">
        <v>48.0</v>
      </c>
      <c r="G23" s="62">
        <v>6.12</v>
      </c>
      <c r="H23" s="64">
        <v>71.85</v>
      </c>
      <c r="J23" s="26">
        <v>9.845053573E9</v>
      </c>
      <c r="K23" s="6" t="s">
        <v>2467</v>
      </c>
    </row>
    <row r="24">
      <c r="J24" s="26">
        <v>9.742333337E9</v>
      </c>
      <c r="K24" s="6" t="s">
        <v>2468</v>
      </c>
    </row>
    <row r="25">
      <c r="J25" s="26">
        <v>8.971034202E9</v>
      </c>
      <c r="K25" s="6" t="s">
        <v>2469</v>
      </c>
    </row>
    <row r="26">
      <c r="J26" s="26">
        <v>7.406090858E9</v>
      </c>
      <c r="K26" s="6" t="s">
        <v>2470</v>
      </c>
    </row>
    <row r="27">
      <c r="B27" s="25" t="s">
        <v>217</v>
      </c>
      <c r="C27" s="25" t="s">
        <v>2471</v>
      </c>
      <c r="D27" s="25" t="s">
        <v>2472</v>
      </c>
      <c r="E27" s="25" t="s">
        <v>2473</v>
      </c>
      <c r="J27" s="25">
        <v>9.17204283279E11</v>
      </c>
      <c r="K27" s="6" t="s">
        <v>2474</v>
      </c>
    </row>
    <row r="28">
      <c r="B28" s="25" t="s">
        <v>217</v>
      </c>
      <c r="C28" s="25" t="s">
        <v>508</v>
      </c>
      <c r="D28" s="25" t="s">
        <v>2475</v>
      </c>
      <c r="E28" s="25" t="s">
        <v>510</v>
      </c>
      <c r="J28" s="26">
        <v>9.620649683E9</v>
      </c>
      <c r="K28" s="6" t="s">
        <v>2476</v>
      </c>
    </row>
    <row r="29">
      <c r="B29" s="25" t="s">
        <v>217</v>
      </c>
      <c r="C29" s="25" t="s">
        <v>2477</v>
      </c>
      <c r="D29" s="25" t="s">
        <v>2478</v>
      </c>
      <c r="E29" s="25" t="s">
        <v>2479</v>
      </c>
      <c r="J29" s="26">
        <v>9.844055347E9</v>
      </c>
      <c r="K29" s="6" t="s">
        <v>2480</v>
      </c>
    </row>
    <row r="30">
      <c r="B30" s="25" t="s">
        <v>217</v>
      </c>
      <c r="C30" s="25" t="s">
        <v>2481</v>
      </c>
      <c r="D30" s="25" t="s">
        <v>2482</v>
      </c>
      <c r="E30" s="25" t="s">
        <v>2483</v>
      </c>
      <c r="J30" s="26">
        <v>8.904846628E9</v>
      </c>
      <c r="K30" s="6" t="s">
        <v>2484</v>
      </c>
    </row>
    <row r="31">
      <c r="B31" s="25" t="s">
        <v>213</v>
      </c>
      <c r="C31" s="25" t="s">
        <v>2485</v>
      </c>
      <c r="D31" s="25" t="s">
        <v>2486</v>
      </c>
      <c r="E31" s="25" t="s">
        <v>2487</v>
      </c>
      <c r="J31" s="26">
        <v>9.740655498E9</v>
      </c>
      <c r="K31" s="6" t="s">
        <v>2488</v>
      </c>
    </row>
    <row r="32">
      <c r="B32" s="25" t="s">
        <v>217</v>
      </c>
      <c r="C32" s="25" t="s">
        <v>2489</v>
      </c>
      <c r="D32" s="25" t="s">
        <v>2490</v>
      </c>
      <c r="E32" s="25" t="s">
        <v>2491</v>
      </c>
      <c r="J32" s="26">
        <v>9.739194443E9</v>
      </c>
      <c r="K32" s="6" t="s">
        <v>2492</v>
      </c>
    </row>
    <row r="33">
      <c r="J33" s="26">
        <v>9.967229621E9</v>
      </c>
      <c r="K33" s="6" t="s">
        <v>2493</v>
      </c>
    </row>
    <row r="34">
      <c r="J34" s="26">
        <v>9.108554258E9</v>
      </c>
      <c r="K34" s="6" t="s">
        <v>2494</v>
      </c>
    </row>
    <row r="35">
      <c r="J35" s="26">
        <v>7.259688267E9</v>
      </c>
      <c r="K35" s="6" t="s">
        <v>2495</v>
      </c>
    </row>
    <row r="36">
      <c r="J36" s="26">
        <v>9.739609507E9</v>
      </c>
      <c r="K36" s="6" t="s">
        <v>2496</v>
      </c>
    </row>
    <row r="37">
      <c r="J37" s="26">
        <v>9.535623965E9</v>
      </c>
      <c r="K37" s="6" t="s">
        <v>2497</v>
      </c>
    </row>
    <row r="38">
      <c r="J38" s="26">
        <v>7.560987062E9</v>
      </c>
      <c r="K38" s="6" t="s">
        <v>2498</v>
      </c>
    </row>
    <row r="39">
      <c r="C39" s="6">
        <v>1.0</v>
      </c>
      <c r="D39" s="6" t="s">
        <v>2499</v>
      </c>
      <c r="E39" s="6" t="s">
        <v>2500</v>
      </c>
      <c r="F39" s="6">
        <v>8.660141636E9</v>
      </c>
      <c r="G39" s="6" t="s">
        <v>2501</v>
      </c>
      <c r="H39" s="6" t="s">
        <v>2502</v>
      </c>
      <c r="J39" s="26">
        <v>8.618697125E9</v>
      </c>
      <c r="K39" s="6" t="s">
        <v>2503</v>
      </c>
    </row>
    <row r="40">
      <c r="C40" s="6">
        <v>2.0</v>
      </c>
      <c r="D40" s="6" t="s">
        <v>2504</v>
      </c>
      <c r="E40" s="6" t="s">
        <v>2505</v>
      </c>
      <c r="F40" s="6">
        <v>8.722189795E9</v>
      </c>
      <c r="G40" s="6" t="s">
        <v>2506</v>
      </c>
      <c r="H40" s="6" t="s">
        <v>2507</v>
      </c>
      <c r="J40" s="26">
        <v>9.108172422E9</v>
      </c>
      <c r="K40" s="6" t="s">
        <v>2508</v>
      </c>
    </row>
    <row r="41">
      <c r="C41" s="6">
        <v>3.0</v>
      </c>
      <c r="D41" s="6" t="s">
        <v>2509</v>
      </c>
      <c r="E41" s="6" t="s">
        <v>2510</v>
      </c>
      <c r="F41" s="6">
        <v>9.108203388E9</v>
      </c>
      <c r="G41" s="6" t="s">
        <v>2501</v>
      </c>
      <c r="H41" s="6" t="s">
        <v>2511</v>
      </c>
      <c r="J41" s="26">
        <v>7.349505033E9</v>
      </c>
      <c r="K41" s="6" t="s">
        <v>2512</v>
      </c>
    </row>
    <row r="42">
      <c r="C42" s="6">
        <v>4.0</v>
      </c>
      <c r="D42" s="6" t="s">
        <v>2513</v>
      </c>
      <c r="E42" s="6" t="s">
        <v>2514</v>
      </c>
      <c r="F42" s="6">
        <v>9.63204385E9</v>
      </c>
      <c r="G42" s="6" t="s">
        <v>2506</v>
      </c>
      <c r="H42" s="6" t="s">
        <v>2515</v>
      </c>
      <c r="J42" s="26">
        <v>8.105746765E9</v>
      </c>
      <c r="K42" s="6" t="s">
        <v>2516</v>
      </c>
    </row>
    <row r="43">
      <c r="C43" s="6">
        <v>5.0</v>
      </c>
      <c r="D43" s="6" t="s">
        <v>2517</v>
      </c>
      <c r="E43" s="6" t="s">
        <v>2518</v>
      </c>
      <c r="F43" s="6">
        <v>8.965896589E9</v>
      </c>
      <c r="G43" s="6" t="s">
        <v>2506</v>
      </c>
      <c r="H43" s="6" t="s">
        <v>2519</v>
      </c>
      <c r="J43" s="26">
        <v>9.880619388E9</v>
      </c>
      <c r="K43" s="6" t="s">
        <v>2520</v>
      </c>
    </row>
    <row r="44">
      <c r="C44" s="6">
        <v>6.0</v>
      </c>
      <c r="D44" s="6" t="s">
        <v>2521</v>
      </c>
      <c r="E44" s="6" t="s">
        <v>2522</v>
      </c>
      <c r="F44" s="6">
        <v>9.902684004E9</v>
      </c>
      <c r="G44" s="6" t="s">
        <v>2523</v>
      </c>
      <c r="H44" s="6" t="s">
        <v>2524</v>
      </c>
      <c r="J44" s="26">
        <v>9.113009332E9</v>
      </c>
      <c r="K44" s="6" t="s">
        <v>2525</v>
      </c>
    </row>
    <row r="45">
      <c r="J45" s="26">
        <v>6.301033008E9</v>
      </c>
      <c r="K45" s="6" t="s">
        <v>2526</v>
      </c>
    </row>
    <row r="46">
      <c r="J46" s="26">
        <v>9.980032827E9</v>
      </c>
      <c r="K46" s="6" t="s">
        <v>2527</v>
      </c>
    </row>
    <row r="47">
      <c r="J47" s="26">
        <v>9.741453188E9</v>
      </c>
      <c r="K47" s="6" t="s">
        <v>2528</v>
      </c>
    </row>
    <row r="48">
      <c r="J48" s="26">
        <v>8.088024744E9</v>
      </c>
      <c r="K48" s="6" t="s">
        <v>2529</v>
      </c>
    </row>
    <row r="49">
      <c r="J49" s="26">
        <v>9.901507926E9</v>
      </c>
      <c r="K49" s="6" t="s">
        <v>2530</v>
      </c>
    </row>
    <row r="50">
      <c r="J50" s="26">
        <v>9.448256285E9</v>
      </c>
      <c r="K50" s="6" t="s">
        <v>2531</v>
      </c>
    </row>
    <row r="51">
      <c r="J51" s="26">
        <v>8.296989528E9</v>
      </c>
      <c r="K51" s="6" t="s">
        <v>2532</v>
      </c>
    </row>
    <row r="52">
      <c r="J52" s="26">
        <v>7.975409332E9</v>
      </c>
      <c r="K52" s="6" t="s">
        <v>2533</v>
      </c>
    </row>
    <row r="53">
      <c r="J53" s="26">
        <v>9.980492636E9</v>
      </c>
      <c r="K53" s="6" t="s">
        <v>2534</v>
      </c>
    </row>
    <row r="54">
      <c r="J54" s="26">
        <v>7.259621899E9</v>
      </c>
      <c r="K54" s="6" t="s">
        <v>2535</v>
      </c>
    </row>
    <row r="55">
      <c r="J55" s="26">
        <v>9.844023554E9</v>
      </c>
      <c r="K55" s="6" t="s">
        <v>2536</v>
      </c>
    </row>
    <row r="56">
      <c r="J56" s="26">
        <v>9.632576023E9</v>
      </c>
      <c r="K56" s="6" t="s">
        <v>2537</v>
      </c>
    </row>
    <row r="57">
      <c r="J57" s="26">
        <v>9.060009546E9</v>
      </c>
      <c r="K57" s="6" t="s">
        <v>2538</v>
      </c>
    </row>
    <row r="58">
      <c r="J58" s="26">
        <v>8.971844226E9</v>
      </c>
      <c r="K58" s="6" t="s">
        <v>2539</v>
      </c>
    </row>
    <row r="59">
      <c r="J59" s="26">
        <v>9.686571616E9</v>
      </c>
      <c r="K59" s="6" t="s">
        <v>2540</v>
      </c>
    </row>
    <row r="60">
      <c r="J60" s="26">
        <v>8.310933282E9</v>
      </c>
      <c r="K60" s="6" t="s">
        <v>2541</v>
      </c>
    </row>
    <row r="61">
      <c r="J61" s="26">
        <v>8.095660285E9</v>
      </c>
      <c r="K61" s="6" t="s">
        <v>2542</v>
      </c>
    </row>
    <row r="62">
      <c r="J62" s="26">
        <v>7.892713003E9</v>
      </c>
      <c r="K62" s="6" t="s">
        <v>2543</v>
      </c>
    </row>
    <row r="63">
      <c r="J63" s="26">
        <v>9.964368445E9</v>
      </c>
      <c r="K63" s="6" t="s">
        <v>2544</v>
      </c>
    </row>
    <row r="64">
      <c r="J64" s="26">
        <v>9.900319261E9</v>
      </c>
      <c r="K64" s="6" t="s">
        <v>2545</v>
      </c>
    </row>
    <row r="65">
      <c r="J65" s="26">
        <v>7.9754483E9</v>
      </c>
      <c r="K65" s="6" t="s">
        <v>2546</v>
      </c>
    </row>
    <row r="66">
      <c r="J66" s="26">
        <v>7.406012685E9</v>
      </c>
      <c r="K66" s="6" t="s">
        <v>2547</v>
      </c>
    </row>
    <row r="67">
      <c r="J67" s="26">
        <v>9.483030051E9</v>
      </c>
      <c r="K67" s="6" t="s">
        <v>2548</v>
      </c>
    </row>
    <row r="68">
      <c r="J68" s="26">
        <v>7.022534217E9</v>
      </c>
      <c r="K68" s="6" t="s">
        <v>2549</v>
      </c>
    </row>
    <row r="69">
      <c r="J69" s="26">
        <v>9.739153398E9</v>
      </c>
      <c r="K69" s="6" t="s">
        <v>2550</v>
      </c>
    </row>
    <row r="70">
      <c r="J70" s="26">
        <v>9.845010938E9</v>
      </c>
      <c r="K70" s="6" t="s">
        <v>2551</v>
      </c>
    </row>
    <row r="71">
      <c r="J71" s="26">
        <v>9.9162836E9</v>
      </c>
      <c r="K71" s="6" t="s">
        <v>2552</v>
      </c>
    </row>
    <row r="72">
      <c r="J72" s="26">
        <v>7.760819755E9</v>
      </c>
      <c r="K72" s="6" t="s">
        <v>2553</v>
      </c>
    </row>
    <row r="73">
      <c r="J73" s="26">
        <v>9.743174174E9</v>
      </c>
      <c r="K73" s="6" t="s">
        <v>2554</v>
      </c>
    </row>
    <row r="74">
      <c r="J74" s="26">
        <v>9.845407999E9</v>
      </c>
      <c r="K74" s="6" t="s">
        <v>2555</v>
      </c>
    </row>
    <row r="75">
      <c r="J75" s="26">
        <v>9.36410893E9</v>
      </c>
      <c r="K75" s="6" t="s">
        <v>2556</v>
      </c>
    </row>
    <row r="76">
      <c r="J76" s="26">
        <v>9.663634873E9</v>
      </c>
      <c r="K76" s="6" t="s">
        <v>2557</v>
      </c>
    </row>
    <row r="77">
      <c r="J77" s="26">
        <v>8.861590065E9</v>
      </c>
      <c r="K77" s="6" t="s">
        <v>2558</v>
      </c>
    </row>
    <row r="78">
      <c r="J78" s="26">
        <v>9.019961621E9</v>
      </c>
      <c r="K78" s="6" t="s">
        <v>2559</v>
      </c>
    </row>
    <row r="79">
      <c r="J79" s="26">
        <v>9.110242275E9</v>
      </c>
      <c r="K79" s="6" t="s">
        <v>2560</v>
      </c>
    </row>
    <row r="80">
      <c r="J80" s="26">
        <v>9.901535818E9</v>
      </c>
      <c r="K80" s="6" t="s">
        <v>2561</v>
      </c>
    </row>
    <row r="81">
      <c r="J81" s="26">
        <v>9.916832377E9</v>
      </c>
      <c r="K81" s="6" t="s">
        <v>2562</v>
      </c>
    </row>
    <row r="82">
      <c r="J82" s="26">
        <v>9.88674906E9</v>
      </c>
      <c r="K82" s="6" t="s">
        <v>2563</v>
      </c>
    </row>
    <row r="83">
      <c r="J83" s="26">
        <v>9.844552374E9</v>
      </c>
      <c r="K83" s="6" t="s">
        <v>2564</v>
      </c>
    </row>
    <row r="84">
      <c r="J84" s="26">
        <v>9.90010445E9</v>
      </c>
      <c r="K84" s="6" t="s">
        <v>2565</v>
      </c>
    </row>
    <row r="85">
      <c r="J85" s="26">
        <v>9.483697001E9</v>
      </c>
      <c r="K85" s="6" t="s">
        <v>2566</v>
      </c>
    </row>
    <row r="86">
      <c r="J86" s="26">
        <v>9.791947371E9</v>
      </c>
      <c r="K86" s="6" t="s">
        <v>2567</v>
      </c>
    </row>
    <row r="87">
      <c r="J87" s="26">
        <v>9.591232521E9</v>
      </c>
      <c r="K87" s="6" t="s">
        <v>2568</v>
      </c>
    </row>
    <row r="88">
      <c r="J88" s="26">
        <v>9.035886075E9</v>
      </c>
      <c r="K88" s="6" t="s">
        <v>2569</v>
      </c>
    </row>
    <row r="89">
      <c r="J89" s="26">
        <v>8.788719366E9</v>
      </c>
      <c r="K89" s="6" t="s">
        <v>2570</v>
      </c>
    </row>
    <row r="90">
      <c r="J90" s="26">
        <v>9.035253068E9</v>
      </c>
      <c r="K90" s="6" t="s">
        <v>2571</v>
      </c>
    </row>
    <row r="91">
      <c r="J91" s="26">
        <v>9.740998878E9</v>
      </c>
      <c r="K91" s="6" t="s">
        <v>2572</v>
      </c>
    </row>
    <row r="92">
      <c r="J92" s="26">
        <v>9.901758745E9</v>
      </c>
      <c r="K92" s="6" t="s">
        <v>2573</v>
      </c>
    </row>
    <row r="93">
      <c r="J93" s="26">
        <v>9.845764674E9</v>
      </c>
      <c r="K93" s="6" t="s">
        <v>2574</v>
      </c>
    </row>
    <row r="94">
      <c r="J94" s="26">
        <v>9.96477714E9</v>
      </c>
      <c r="K94" s="6" t="s">
        <v>2575</v>
      </c>
    </row>
    <row r="95">
      <c r="J95" s="26">
        <v>9.900048903E9</v>
      </c>
      <c r="K95" s="6" t="s">
        <v>2576</v>
      </c>
    </row>
    <row r="96">
      <c r="J96" s="26">
        <v>9.591829678E9</v>
      </c>
      <c r="K96" s="6" t="s">
        <v>2577</v>
      </c>
    </row>
    <row r="97">
      <c r="J97" s="26">
        <v>7.483236117E9</v>
      </c>
      <c r="K97" s="6" t="s">
        <v>2578</v>
      </c>
    </row>
    <row r="98">
      <c r="J98" s="26">
        <v>9.88073502E9</v>
      </c>
      <c r="K98" s="6" t="s">
        <v>2579</v>
      </c>
    </row>
    <row r="99">
      <c r="J99" s="26">
        <v>9.880926041E9</v>
      </c>
      <c r="K99" s="6" t="s">
        <v>2580</v>
      </c>
    </row>
    <row r="100">
      <c r="J100" s="26">
        <v>9.611773868E9</v>
      </c>
      <c r="K100" s="6" t="s">
        <v>2581</v>
      </c>
    </row>
    <row r="101">
      <c r="J101" s="26">
        <v>8.792721553E9</v>
      </c>
      <c r="K101" s="6" t="s">
        <v>2582</v>
      </c>
    </row>
    <row r="102">
      <c r="J102" s="26">
        <v>9.741535939E9</v>
      </c>
      <c r="K102" s="6" t="s">
        <v>2583</v>
      </c>
    </row>
    <row r="103">
      <c r="J103" s="26">
        <v>9.972132334E9</v>
      </c>
      <c r="K103" s="6" t="s">
        <v>2584</v>
      </c>
    </row>
    <row r="104">
      <c r="J104" s="26">
        <v>9.390793192E9</v>
      </c>
      <c r="K104" s="6" t="s">
        <v>2585</v>
      </c>
    </row>
    <row r="105">
      <c r="J105" s="26">
        <v>7.760291462E9</v>
      </c>
      <c r="K105" s="6" t="s">
        <v>2586</v>
      </c>
    </row>
    <row r="106">
      <c r="J106" s="26">
        <v>9.845815371E9</v>
      </c>
      <c r="K106" s="6" t="s">
        <v>2587</v>
      </c>
    </row>
    <row r="107">
      <c r="J107" s="26">
        <v>9.845519935E9</v>
      </c>
      <c r="K107" s="6" t="s">
        <v>2588</v>
      </c>
    </row>
    <row r="108">
      <c r="J108" s="26">
        <v>9.483606003E9</v>
      </c>
      <c r="K108" s="6" t="s">
        <v>2589</v>
      </c>
    </row>
    <row r="109">
      <c r="J109" s="26">
        <v>9.986460896E9</v>
      </c>
      <c r="K109" s="6" t="s">
        <v>2590</v>
      </c>
    </row>
    <row r="110">
      <c r="J110" s="26">
        <v>9.632596359E9</v>
      </c>
      <c r="K110" s="6" t="s">
        <v>2591</v>
      </c>
    </row>
    <row r="111">
      <c r="J111" s="26">
        <v>9.353457996E9</v>
      </c>
      <c r="K111" s="6" t="s">
        <v>2592</v>
      </c>
    </row>
    <row r="112">
      <c r="J112" s="26">
        <v>8.618384012E9</v>
      </c>
      <c r="K112" s="6" t="s">
        <v>2593</v>
      </c>
    </row>
    <row r="113">
      <c r="J113" s="26">
        <v>9.663670588E9</v>
      </c>
      <c r="K113" s="6" t="s">
        <v>2594</v>
      </c>
    </row>
    <row r="114">
      <c r="J114" s="26">
        <v>8.197840423E9</v>
      </c>
      <c r="K114" s="6" t="s">
        <v>2595</v>
      </c>
    </row>
    <row r="115">
      <c r="J115" s="26">
        <v>7.899309777E9</v>
      </c>
      <c r="K115" s="6" t="s">
        <v>2596</v>
      </c>
    </row>
    <row r="116">
      <c r="J116" s="26">
        <v>8.095286732E9</v>
      </c>
      <c r="K116" s="6" t="s">
        <v>2597</v>
      </c>
    </row>
    <row r="117">
      <c r="J117" s="26">
        <v>7.483209293E9</v>
      </c>
      <c r="K117" s="6" t="s">
        <v>2598</v>
      </c>
    </row>
    <row r="118">
      <c r="J118" s="26">
        <v>8.553704173E9</v>
      </c>
      <c r="K118" s="6" t="s">
        <v>2599</v>
      </c>
    </row>
    <row r="119">
      <c r="J119" s="26">
        <v>9.380779814E9</v>
      </c>
      <c r="K119" s="6" t="s">
        <v>2600</v>
      </c>
    </row>
    <row r="120">
      <c r="J120" s="26">
        <v>8.892664134E9</v>
      </c>
      <c r="K120" s="6" t="s">
        <v>2601</v>
      </c>
    </row>
    <row r="121">
      <c r="J121" s="26">
        <v>9.632153332E9</v>
      </c>
      <c r="K121" s="6" t="s">
        <v>2602</v>
      </c>
    </row>
    <row r="122">
      <c r="J122" s="26">
        <v>9.035118857E9</v>
      </c>
      <c r="K122" s="6" t="s">
        <v>2603</v>
      </c>
    </row>
    <row r="123">
      <c r="J123" s="26">
        <v>9.380826697E9</v>
      </c>
      <c r="K123" s="6" t="s">
        <v>2604</v>
      </c>
    </row>
    <row r="124">
      <c r="J124" s="26">
        <v>9.845932735E9</v>
      </c>
      <c r="K124" s="6" t="s">
        <v>2605</v>
      </c>
    </row>
    <row r="125">
      <c r="J125" s="26">
        <v>9.535561012E9</v>
      </c>
      <c r="K125" s="6" t="s">
        <v>2606</v>
      </c>
    </row>
    <row r="126">
      <c r="J126" s="26">
        <v>9.986895999E9</v>
      </c>
      <c r="K126" s="6" t="s">
        <v>2607</v>
      </c>
    </row>
    <row r="127">
      <c r="J127" s="26">
        <v>7.339186477E9</v>
      </c>
      <c r="K127" s="6" t="s">
        <v>2608</v>
      </c>
    </row>
    <row r="128">
      <c r="J128" s="26">
        <v>9.538988558E9</v>
      </c>
      <c r="K128" s="6" t="s">
        <v>2609</v>
      </c>
    </row>
    <row r="129">
      <c r="J129" s="26">
        <v>7.022693892E9</v>
      </c>
      <c r="K129" s="6" t="s">
        <v>2610</v>
      </c>
    </row>
    <row r="130">
      <c r="J130" s="26">
        <v>9.945802585E9</v>
      </c>
      <c r="K130" s="6" t="s">
        <v>2611</v>
      </c>
    </row>
    <row r="131">
      <c r="J131" s="26">
        <v>9.423023947E9</v>
      </c>
      <c r="K131" s="6" t="s">
        <v>2612</v>
      </c>
    </row>
    <row r="132">
      <c r="J132" s="26">
        <v>7.204370504E9</v>
      </c>
      <c r="K132" s="6" t="s">
        <v>2613</v>
      </c>
    </row>
    <row r="133">
      <c r="J133" s="26">
        <v>9.980123728E9</v>
      </c>
      <c r="K133" s="6" t="s">
        <v>2614</v>
      </c>
    </row>
    <row r="134">
      <c r="J134" s="26">
        <v>9.945228858E9</v>
      </c>
      <c r="K134" s="6" t="s">
        <v>2615</v>
      </c>
    </row>
    <row r="135">
      <c r="J135" s="26">
        <v>9.916013715E9</v>
      </c>
      <c r="K135" s="6" t="s">
        <v>2616</v>
      </c>
    </row>
    <row r="136">
      <c r="J136" s="26">
        <v>9.108276525E9</v>
      </c>
      <c r="K136" s="6" t="s">
        <v>2617</v>
      </c>
    </row>
    <row r="137">
      <c r="J137" s="26">
        <v>9.560409358E9</v>
      </c>
      <c r="K137" s="6" t="s">
        <v>2618</v>
      </c>
    </row>
    <row r="138">
      <c r="J138" s="26">
        <v>9.958833588E9</v>
      </c>
      <c r="K138" s="6" t="s">
        <v>2619</v>
      </c>
    </row>
    <row r="139">
      <c r="J139" s="26">
        <v>8.296390947E9</v>
      </c>
      <c r="K139" s="6" t="s">
        <v>2620</v>
      </c>
    </row>
    <row r="140">
      <c r="J140" s="26">
        <v>6.360189615E9</v>
      </c>
      <c r="K140" s="6" t="s">
        <v>2621</v>
      </c>
    </row>
    <row r="141">
      <c r="J141" s="26">
        <v>8.749062324E9</v>
      </c>
      <c r="K141" s="6" t="s">
        <v>2622</v>
      </c>
    </row>
    <row r="142">
      <c r="J142" s="26">
        <v>9.113511558E9</v>
      </c>
      <c r="K142" s="6" t="s">
        <v>2623</v>
      </c>
    </row>
    <row r="143">
      <c r="J143" s="26">
        <v>7.022121464E9</v>
      </c>
      <c r="K143" s="6" t="s">
        <v>2624</v>
      </c>
    </row>
    <row r="144">
      <c r="J144" s="26">
        <v>8.861927013E9</v>
      </c>
      <c r="K144" s="6" t="s">
        <v>2625</v>
      </c>
    </row>
    <row r="145">
      <c r="J145" s="26">
        <v>9.845741755E9</v>
      </c>
      <c r="K145" s="6" t="s">
        <v>2626</v>
      </c>
    </row>
    <row r="146">
      <c r="J146" s="26">
        <v>9.611521388E9</v>
      </c>
      <c r="K146" s="6" t="s">
        <v>2627</v>
      </c>
    </row>
    <row r="147">
      <c r="J147" s="26">
        <v>7.812999202E9</v>
      </c>
      <c r="K147" s="6" t="s">
        <v>2628</v>
      </c>
    </row>
    <row r="148">
      <c r="J148" s="26">
        <v>9.740324818E9</v>
      </c>
      <c r="K148" s="6" t="s">
        <v>2629</v>
      </c>
    </row>
    <row r="149">
      <c r="J149" s="26">
        <v>8.618824727E9</v>
      </c>
      <c r="K149" s="6" t="s">
        <v>2630</v>
      </c>
    </row>
    <row r="150">
      <c r="J150" s="26">
        <v>9.353513094E9</v>
      </c>
      <c r="K150" s="6" t="s">
        <v>2631</v>
      </c>
    </row>
    <row r="151">
      <c r="J151" s="26">
        <v>9.902440845E9</v>
      </c>
      <c r="K151" s="6" t="s">
        <v>2632</v>
      </c>
    </row>
    <row r="152">
      <c r="J152" s="26">
        <v>9.738832567E9</v>
      </c>
      <c r="K152" s="6" t="s">
        <v>2633</v>
      </c>
    </row>
    <row r="153">
      <c r="J153" s="26">
        <v>9.74241223E9</v>
      </c>
      <c r="K153" s="6" t="s">
        <v>2634</v>
      </c>
    </row>
    <row r="154">
      <c r="J154" s="26">
        <v>9.663029076E9</v>
      </c>
      <c r="K154" s="6" t="s">
        <v>2635</v>
      </c>
    </row>
    <row r="155">
      <c r="J155" s="26">
        <v>8.762931566E9</v>
      </c>
      <c r="K155" s="6" t="s">
        <v>2636</v>
      </c>
    </row>
    <row r="156">
      <c r="J156" s="26">
        <v>9.845456169E9</v>
      </c>
      <c r="K156" s="6" t="s">
        <v>2637</v>
      </c>
    </row>
    <row r="157">
      <c r="J157" s="26">
        <v>7.892430677E9</v>
      </c>
      <c r="K157" s="6" t="s">
        <v>2638</v>
      </c>
    </row>
    <row r="158">
      <c r="J158" s="26">
        <v>8.904580801E9</v>
      </c>
      <c r="K158" s="6" t="s">
        <v>2639</v>
      </c>
    </row>
    <row r="159">
      <c r="J159" s="26">
        <v>9.74341869E9</v>
      </c>
      <c r="K159" s="6" t="s">
        <v>2640</v>
      </c>
    </row>
    <row r="160">
      <c r="J160" s="26">
        <v>9.886171662E9</v>
      </c>
      <c r="K160" s="6" t="s">
        <v>2641</v>
      </c>
    </row>
    <row r="161">
      <c r="J161" s="26">
        <v>9.900501198E9</v>
      </c>
      <c r="K161" s="6" t="s">
        <v>2642</v>
      </c>
    </row>
    <row r="162">
      <c r="J162" s="26">
        <v>8.062452326E9</v>
      </c>
      <c r="K162" s="6" t="s">
        <v>2643</v>
      </c>
    </row>
    <row r="163">
      <c r="J163" s="26">
        <v>7.022445441E9</v>
      </c>
      <c r="K163" s="6" t="s">
        <v>2644</v>
      </c>
    </row>
    <row r="164">
      <c r="J164" s="26">
        <v>7.619135747E9</v>
      </c>
      <c r="K164" s="6" t="s">
        <v>2645</v>
      </c>
    </row>
    <row r="165">
      <c r="J165" s="26">
        <v>8.09530642E9</v>
      </c>
      <c r="K165" s="6" t="s">
        <v>2646</v>
      </c>
    </row>
    <row r="166">
      <c r="J166" s="26">
        <v>9.880762834E9</v>
      </c>
      <c r="K166" s="6" t="s">
        <v>2647</v>
      </c>
    </row>
    <row r="167">
      <c r="J167" s="26">
        <v>9.036314999E9</v>
      </c>
      <c r="K167" s="6" t="s">
        <v>2648</v>
      </c>
    </row>
    <row r="168">
      <c r="J168" s="26">
        <v>9.986610071E9</v>
      </c>
      <c r="K168" s="6" t="s">
        <v>2649</v>
      </c>
    </row>
    <row r="169">
      <c r="J169" s="26">
        <v>7.406661506E9</v>
      </c>
      <c r="K169" s="6" t="s">
        <v>2650</v>
      </c>
    </row>
    <row r="170">
      <c r="J170" s="26">
        <v>9.886764587E9</v>
      </c>
      <c r="K170" s="6" t="s">
        <v>2651</v>
      </c>
    </row>
    <row r="171">
      <c r="J171" s="26">
        <v>9.620373391E9</v>
      </c>
      <c r="K171" s="6" t="s">
        <v>2652</v>
      </c>
    </row>
    <row r="172">
      <c r="J172" s="26">
        <v>9.632010399E9</v>
      </c>
      <c r="K172" s="6" t="s">
        <v>2653</v>
      </c>
    </row>
    <row r="173">
      <c r="J173" s="26">
        <v>8.217367005E9</v>
      </c>
      <c r="K173" s="6" t="s">
        <v>2654</v>
      </c>
    </row>
    <row r="174">
      <c r="J174" s="26">
        <v>9.986903552E9</v>
      </c>
      <c r="K174" s="6" t="s">
        <v>2655</v>
      </c>
    </row>
    <row r="175">
      <c r="J175" s="26">
        <v>9.036621853E9</v>
      </c>
      <c r="K175" s="6" t="s">
        <v>2656</v>
      </c>
    </row>
    <row r="176">
      <c r="J176" s="26">
        <v>9.945609518E9</v>
      </c>
      <c r="K176" s="6" t="s">
        <v>2657</v>
      </c>
    </row>
    <row r="177">
      <c r="J177" s="26">
        <v>9.113231701E9</v>
      </c>
      <c r="K177" s="6" t="s">
        <v>2658</v>
      </c>
    </row>
    <row r="178">
      <c r="J178" s="26">
        <v>7.760924493E9</v>
      </c>
      <c r="K178" s="6" t="s">
        <v>2659</v>
      </c>
    </row>
    <row r="179">
      <c r="J179" s="26">
        <v>7.892360649E9</v>
      </c>
      <c r="K179" s="6" t="s">
        <v>2660</v>
      </c>
    </row>
    <row r="180">
      <c r="J180" s="26">
        <v>9.972734839E9</v>
      </c>
      <c r="K180" s="6" t="s">
        <v>2661</v>
      </c>
    </row>
    <row r="181">
      <c r="J181" s="26">
        <v>9.845957207E9</v>
      </c>
      <c r="K181" s="6" t="s">
        <v>2662</v>
      </c>
    </row>
    <row r="182">
      <c r="J182" s="26">
        <v>9.902432425E9</v>
      </c>
      <c r="K182" s="6" t="s">
        <v>2663</v>
      </c>
    </row>
    <row r="183">
      <c r="J183" s="26">
        <v>9.380724232E9</v>
      </c>
      <c r="K183" s="6" t="s">
        <v>2664</v>
      </c>
    </row>
    <row r="184">
      <c r="J184" s="26">
        <v>9.449050725E9</v>
      </c>
      <c r="K184" s="6" t="s">
        <v>2665</v>
      </c>
    </row>
    <row r="185">
      <c r="J185" s="26">
        <v>8.971877374E9</v>
      </c>
      <c r="K185" s="6" t="s">
        <v>2666</v>
      </c>
    </row>
    <row r="186">
      <c r="J186" s="26">
        <v>9.902543146E9</v>
      </c>
      <c r="K186" s="6" t="s">
        <v>2667</v>
      </c>
    </row>
    <row r="187">
      <c r="J187" s="26">
        <v>9.481938003E9</v>
      </c>
      <c r="K187" s="6" t="s">
        <v>2668</v>
      </c>
    </row>
    <row r="188">
      <c r="J188" s="26">
        <v>8.951264885E9</v>
      </c>
      <c r="K188" s="6" t="s">
        <v>2669</v>
      </c>
    </row>
    <row r="189">
      <c r="J189" s="26">
        <v>8.861362924E9</v>
      </c>
      <c r="K189" s="6" t="s">
        <v>2670</v>
      </c>
    </row>
    <row r="190">
      <c r="J190" s="26">
        <v>8.499066943E9</v>
      </c>
      <c r="K190" s="6" t="s">
        <v>2671</v>
      </c>
    </row>
    <row r="191">
      <c r="J191" s="26">
        <v>9.611145928E9</v>
      </c>
      <c r="K191" s="6" t="s">
        <v>2672</v>
      </c>
    </row>
    <row r="192">
      <c r="J192" s="26">
        <v>8.618858736E9</v>
      </c>
      <c r="K192" s="6" t="s">
        <v>2673</v>
      </c>
    </row>
    <row r="193">
      <c r="J193" s="26">
        <v>8.951755729E9</v>
      </c>
      <c r="K193" s="6" t="s">
        <v>2674</v>
      </c>
    </row>
    <row r="194">
      <c r="J194" s="26">
        <v>9.860765043E9</v>
      </c>
      <c r="K194" s="6" t="s">
        <v>2675</v>
      </c>
    </row>
    <row r="195">
      <c r="J195" s="26">
        <v>9.886931652E9</v>
      </c>
      <c r="K195" s="6" t="s">
        <v>2676</v>
      </c>
    </row>
    <row r="196">
      <c r="J196" s="26">
        <v>9.742026591E9</v>
      </c>
      <c r="K196" s="6" t="s">
        <v>2677</v>
      </c>
    </row>
    <row r="197">
      <c r="J197" s="25">
        <v>9.109900704488E12</v>
      </c>
      <c r="K197" s="6" t="s">
        <v>2678</v>
      </c>
    </row>
    <row r="198">
      <c r="J198" s="25">
        <v>9.19901513306E11</v>
      </c>
      <c r="K198" s="6" t="s">
        <v>2679</v>
      </c>
    </row>
    <row r="199">
      <c r="J199" s="25">
        <v>9.19449972052E11</v>
      </c>
      <c r="K199" s="6" t="s">
        <v>2680</v>
      </c>
    </row>
    <row r="200">
      <c r="J200" s="26">
        <v>9.738989934E9</v>
      </c>
      <c r="K200" s="6" t="s">
        <v>2681</v>
      </c>
    </row>
    <row r="201">
      <c r="J201" s="26">
        <v>9.962041508E9</v>
      </c>
      <c r="K201" s="6" t="s">
        <v>2682</v>
      </c>
    </row>
    <row r="202">
      <c r="J202" s="25">
        <v>9.19986140069E11</v>
      </c>
      <c r="K202" s="6" t="s">
        <v>2683</v>
      </c>
    </row>
    <row r="203">
      <c r="J203" s="26">
        <v>9.916995603E9</v>
      </c>
      <c r="K203" s="6" t="s">
        <v>2684</v>
      </c>
    </row>
    <row r="204">
      <c r="J204" s="25">
        <v>9.17349604811E11</v>
      </c>
      <c r="K204" s="6" t="s">
        <v>2685</v>
      </c>
    </row>
    <row r="205">
      <c r="J205" s="26">
        <v>8.892306064E9</v>
      </c>
      <c r="K205" s="6" t="s">
        <v>2686</v>
      </c>
    </row>
    <row r="206">
      <c r="J206" s="26">
        <v>8.197607231E9</v>
      </c>
      <c r="K206" s="6" t="s">
        <v>2687</v>
      </c>
    </row>
    <row r="207">
      <c r="J207" s="26">
        <v>9.739868521E9</v>
      </c>
      <c r="K207" s="6" t="s">
        <v>2688</v>
      </c>
    </row>
    <row r="208">
      <c r="J208" s="26">
        <v>9.7430393986E10</v>
      </c>
      <c r="K208" s="6" t="s">
        <v>2689</v>
      </c>
    </row>
    <row r="209">
      <c r="J209" s="26">
        <v>8.050806057E9</v>
      </c>
      <c r="K209" s="6" t="s">
        <v>2690</v>
      </c>
    </row>
    <row r="210">
      <c r="J210" s="26">
        <v>9.110804428E9</v>
      </c>
      <c r="K210" s="6" t="s">
        <v>2691</v>
      </c>
    </row>
    <row r="211">
      <c r="J211" s="26">
        <v>9.845828563E9</v>
      </c>
      <c r="K211" s="6" t="s">
        <v>2692</v>
      </c>
    </row>
    <row r="212">
      <c r="J212" s="26">
        <v>9.844537794E9</v>
      </c>
      <c r="K212" s="6" t="s">
        <v>2693</v>
      </c>
    </row>
    <row r="213">
      <c r="J213" s="26">
        <v>9.481076358E9</v>
      </c>
      <c r="K213" s="6" t="s">
        <v>2694</v>
      </c>
    </row>
    <row r="214">
      <c r="J214" s="26">
        <v>9.686833716E9</v>
      </c>
      <c r="K214" s="6" t="s">
        <v>2695</v>
      </c>
    </row>
    <row r="215">
      <c r="J215" s="26">
        <v>8.123236737E9</v>
      </c>
      <c r="K215" s="6" t="s">
        <v>2696</v>
      </c>
    </row>
    <row r="216">
      <c r="J216" s="26">
        <v>9.538121657E9</v>
      </c>
      <c r="K216" s="6" t="s">
        <v>2697</v>
      </c>
    </row>
    <row r="217">
      <c r="J217" s="26">
        <v>9.538302302E9</v>
      </c>
      <c r="K217" s="6" t="s">
        <v>2698</v>
      </c>
    </row>
    <row r="218">
      <c r="J218" s="25">
        <v>9.19900836298E11</v>
      </c>
      <c r="K218" s="6" t="s">
        <v>2699</v>
      </c>
    </row>
    <row r="219">
      <c r="J219" s="26">
        <v>9.743771664E9</v>
      </c>
      <c r="K219" s="6" t="s">
        <v>2700</v>
      </c>
    </row>
    <row r="220">
      <c r="J220" s="26">
        <v>9.591327296E9</v>
      </c>
      <c r="K220" s="6" t="s">
        <v>2701</v>
      </c>
    </row>
    <row r="221">
      <c r="J221" s="26">
        <v>9.845383807E9</v>
      </c>
      <c r="K221" s="6" t="s">
        <v>2702</v>
      </c>
    </row>
    <row r="222">
      <c r="J222" s="26">
        <v>9.980022999E9</v>
      </c>
      <c r="K222" s="6" t="s">
        <v>2703</v>
      </c>
    </row>
    <row r="223">
      <c r="J223" s="26">
        <v>7.676299943E9</v>
      </c>
      <c r="K223" s="6" t="s">
        <v>2704</v>
      </c>
    </row>
    <row r="224">
      <c r="J224" s="26">
        <v>9.96462023E9</v>
      </c>
      <c r="K224" s="6" t="s">
        <v>2705</v>
      </c>
    </row>
    <row r="225">
      <c r="J225" s="26">
        <v>9.742676181E9</v>
      </c>
      <c r="K225" s="6" t="s">
        <v>2706</v>
      </c>
    </row>
    <row r="226">
      <c r="J226" s="26">
        <v>9.743309419E9</v>
      </c>
      <c r="K226" s="6" t="s">
        <v>2707</v>
      </c>
    </row>
    <row r="227">
      <c r="J227" s="26">
        <v>8.792287471E9</v>
      </c>
      <c r="K227" s="6" t="s">
        <v>2708</v>
      </c>
    </row>
    <row r="228">
      <c r="J228" s="26">
        <v>8.892416469E9</v>
      </c>
      <c r="K228" s="6" t="s">
        <v>2709</v>
      </c>
    </row>
    <row r="229">
      <c r="J229" s="26">
        <v>9.844462444E9</v>
      </c>
      <c r="K229" s="6" t="s">
        <v>417</v>
      </c>
    </row>
    <row r="230">
      <c r="J230" s="26">
        <v>9.480820555E9</v>
      </c>
      <c r="K230" s="6" t="s">
        <v>2710</v>
      </c>
    </row>
    <row r="231">
      <c r="J231" s="26">
        <v>8.277675262E9</v>
      </c>
      <c r="K231" s="6" t="s">
        <v>2711</v>
      </c>
    </row>
    <row r="232">
      <c r="J232" s="26">
        <v>8.373900237E9</v>
      </c>
      <c r="K232" s="6" t="s">
        <v>2712</v>
      </c>
    </row>
    <row r="233">
      <c r="J233" s="26">
        <v>9.852425353E9</v>
      </c>
      <c r="K233" s="6" t="s">
        <v>2713</v>
      </c>
    </row>
    <row r="234">
      <c r="J234" s="26">
        <v>9.964803529E9</v>
      </c>
      <c r="K234" s="6" t="s">
        <v>2714</v>
      </c>
    </row>
    <row r="235">
      <c r="J235" s="26">
        <v>8.073734393E9</v>
      </c>
      <c r="K235" s="6" t="s">
        <v>2715</v>
      </c>
    </row>
    <row r="236">
      <c r="J236" s="26">
        <v>9.353576895E9</v>
      </c>
      <c r="K236" s="6" t="s">
        <v>2716</v>
      </c>
    </row>
    <row r="237">
      <c r="J237" s="26">
        <v>6.555073788E9</v>
      </c>
      <c r="K237" s="6" t="s">
        <v>2717</v>
      </c>
    </row>
    <row r="238">
      <c r="J238" s="26">
        <v>9.481219876E9</v>
      </c>
      <c r="K238" s="6" t="s">
        <v>2718</v>
      </c>
    </row>
    <row r="239">
      <c r="J239" s="26">
        <v>8.861050014E9</v>
      </c>
      <c r="K239" s="6" t="s">
        <v>2719</v>
      </c>
    </row>
    <row r="240">
      <c r="J240" s="26">
        <v>9.01000605E9</v>
      </c>
      <c r="K240" s="6" t="s">
        <v>2720</v>
      </c>
    </row>
    <row r="241">
      <c r="J241" s="26">
        <v>9.742557336E9</v>
      </c>
      <c r="K241" s="6" t="s">
        <v>2721</v>
      </c>
    </row>
    <row r="242">
      <c r="J242" s="26">
        <v>8.792296703E9</v>
      </c>
      <c r="K242" s="6" t="s">
        <v>2722</v>
      </c>
    </row>
    <row r="243">
      <c r="J243" s="26">
        <v>8.095180951E9</v>
      </c>
      <c r="K243" s="6" t="s">
        <v>2723</v>
      </c>
    </row>
    <row r="244">
      <c r="J244" s="26">
        <v>9.663306546E9</v>
      </c>
      <c r="K244" s="6" t="s">
        <v>2724</v>
      </c>
    </row>
    <row r="245">
      <c r="J245" s="26">
        <v>9.844794287E9</v>
      </c>
      <c r="K245" s="6" t="s">
        <v>2725</v>
      </c>
    </row>
    <row r="246">
      <c r="J246" s="26">
        <v>9.3501026E9</v>
      </c>
      <c r="K246" s="6" t="s">
        <v>2726</v>
      </c>
    </row>
    <row r="247">
      <c r="J247" s="26">
        <v>9.066240258E9</v>
      </c>
      <c r="K247" s="6" t="s">
        <v>2727</v>
      </c>
    </row>
    <row r="248">
      <c r="J248" s="26">
        <v>8.07308048E9</v>
      </c>
      <c r="K248" s="6" t="s">
        <v>2728</v>
      </c>
    </row>
    <row r="249">
      <c r="J249" s="26">
        <v>9.880077569E9</v>
      </c>
      <c r="K249" s="6" t="s">
        <v>2729</v>
      </c>
    </row>
    <row r="250">
      <c r="J250" s="26">
        <v>9.900612939E9</v>
      </c>
      <c r="K250" s="6" t="s">
        <v>2730</v>
      </c>
    </row>
    <row r="251">
      <c r="J251" s="26">
        <v>7.760583444E9</v>
      </c>
      <c r="K251" s="6" t="s">
        <v>2731</v>
      </c>
    </row>
    <row r="252">
      <c r="J252" s="26">
        <v>8.553124669E9</v>
      </c>
      <c r="K252" s="6" t="s">
        <v>2732</v>
      </c>
    </row>
    <row r="253">
      <c r="J253" s="25">
        <v>9.19885533532E11</v>
      </c>
      <c r="K253" s="6" t="s">
        <v>2733</v>
      </c>
    </row>
    <row r="254">
      <c r="J254" s="26">
        <v>9.900444582E9</v>
      </c>
      <c r="K254" s="6" t="s">
        <v>2734</v>
      </c>
    </row>
    <row r="255">
      <c r="J255" s="26">
        <v>9.742790109E9</v>
      </c>
      <c r="K255" s="6" t="s">
        <v>2735</v>
      </c>
    </row>
    <row r="256">
      <c r="J256" s="26">
        <v>9.742393314E9</v>
      </c>
      <c r="K256" s="6" t="s">
        <v>2736</v>
      </c>
    </row>
    <row r="257">
      <c r="J257" s="26">
        <v>9.538765122E9</v>
      </c>
      <c r="K257" s="6" t="s">
        <v>2737</v>
      </c>
    </row>
    <row r="258">
      <c r="J258" s="26">
        <v>9.945581519E9</v>
      </c>
      <c r="K258" s="6" t="s">
        <v>2738</v>
      </c>
    </row>
    <row r="259">
      <c r="J259" s="26">
        <v>9.164314442E9</v>
      </c>
      <c r="K259" s="6" t="s">
        <v>2739</v>
      </c>
    </row>
    <row r="260">
      <c r="J260" s="26">
        <v>8.351994205E9</v>
      </c>
      <c r="K260" s="6" t="s">
        <v>2740</v>
      </c>
    </row>
    <row r="261">
      <c r="J261" s="26">
        <v>8.892927982E9</v>
      </c>
      <c r="K261" s="6" t="s">
        <v>2741</v>
      </c>
    </row>
    <row r="262">
      <c r="J262" s="25">
        <v>9.19986431408E11</v>
      </c>
      <c r="K262" s="6" t="s">
        <v>2742</v>
      </c>
    </row>
    <row r="263">
      <c r="J263" s="25">
        <v>9.18884829986E11</v>
      </c>
      <c r="K263" s="6" t="s">
        <v>2743</v>
      </c>
    </row>
    <row r="264">
      <c r="J264" s="26">
        <v>9.845821021E9</v>
      </c>
      <c r="K264" s="6" t="s">
        <v>2744</v>
      </c>
    </row>
    <row r="265">
      <c r="J265" s="25">
        <v>9.19880920068E11</v>
      </c>
      <c r="K265" s="6" t="s">
        <v>2745</v>
      </c>
    </row>
    <row r="266">
      <c r="J266" s="26">
        <v>9.916361156E9</v>
      </c>
      <c r="K266" s="6" t="s">
        <v>2746</v>
      </c>
    </row>
    <row r="267">
      <c r="J267" s="26">
        <v>8.07312053E9</v>
      </c>
      <c r="K267" s="6" t="s">
        <v>2747</v>
      </c>
    </row>
    <row r="268">
      <c r="J268" s="26">
        <v>6.361156126E9</v>
      </c>
      <c r="K268" s="6" t="s">
        <v>2748</v>
      </c>
    </row>
    <row r="269">
      <c r="J269" s="26">
        <v>9.73836679E9</v>
      </c>
      <c r="K269" s="6" t="s">
        <v>2749</v>
      </c>
    </row>
    <row r="270">
      <c r="J270" s="26">
        <v>9.972195016E9</v>
      </c>
      <c r="K270" s="6" t="s">
        <v>2750</v>
      </c>
    </row>
    <row r="271">
      <c r="J271" s="26">
        <v>7.975464349E9</v>
      </c>
      <c r="K271" s="6" t="s">
        <v>2751</v>
      </c>
    </row>
    <row r="272">
      <c r="J272" s="26">
        <v>7.760816535E9</v>
      </c>
      <c r="K272" s="6" t="s">
        <v>2752</v>
      </c>
    </row>
    <row r="273">
      <c r="J273" s="25">
        <v>9.19739129929E11</v>
      </c>
      <c r="K273" s="6" t="s">
        <v>2753</v>
      </c>
    </row>
    <row r="274">
      <c r="J274" s="26">
        <v>9.632818579E9</v>
      </c>
      <c r="K274" s="6" t="s">
        <v>2754</v>
      </c>
    </row>
    <row r="275">
      <c r="J275" s="26">
        <v>9.674680171E9</v>
      </c>
      <c r="K275" s="6" t="s">
        <v>2755</v>
      </c>
    </row>
    <row r="276">
      <c r="J276" s="26">
        <v>9.620552227E9</v>
      </c>
      <c r="K276" s="6" t="s">
        <v>2756</v>
      </c>
    </row>
    <row r="277">
      <c r="J277" s="26">
        <v>9.164751987E9</v>
      </c>
      <c r="K277" s="6" t="s">
        <v>2757</v>
      </c>
    </row>
    <row r="278">
      <c r="J278" s="26">
        <v>9.90270871E9</v>
      </c>
      <c r="K278" s="6" t="s">
        <v>2758</v>
      </c>
    </row>
    <row r="279">
      <c r="J279" s="26">
        <v>6.363950346E9</v>
      </c>
      <c r="K279" s="6" t="s">
        <v>2759</v>
      </c>
    </row>
    <row r="280">
      <c r="J280" s="26">
        <v>8.977323438E9</v>
      </c>
      <c r="K280" s="6" t="s">
        <v>2760</v>
      </c>
    </row>
    <row r="281">
      <c r="J281" s="26">
        <v>9.741109301E9</v>
      </c>
      <c r="K281" s="6" t="s">
        <v>2761</v>
      </c>
    </row>
    <row r="282">
      <c r="J282" s="25">
        <v>9.19902288008E11</v>
      </c>
      <c r="K282" s="6" t="s">
        <v>2762</v>
      </c>
    </row>
    <row r="283">
      <c r="J283" s="26">
        <v>7.204134727E9</v>
      </c>
      <c r="K283" s="6" t="s">
        <v>2763</v>
      </c>
    </row>
    <row r="284">
      <c r="J284" s="26">
        <v>9.535371007E9</v>
      </c>
      <c r="K284" s="6" t="s">
        <v>2764</v>
      </c>
    </row>
    <row r="285">
      <c r="J285" s="26">
        <v>9.916624421E9</v>
      </c>
      <c r="K285" s="6" t="s">
        <v>2765</v>
      </c>
    </row>
    <row r="286">
      <c r="J286" s="26">
        <v>8.197855755E9</v>
      </c>
      <c r="K286" s="6" t="s">
        <v>2766</v>
      </c>
    </row>
    <row r="287">
      <c r="J287" s="26">
        <v>9.973023637E9</v>
      </c>
      <c r="K287" s="6" t="s">
        <v>620</v>
      </c>
    </row>
    <row r="288">
      <c r="J288" s="26">
        <v>9.060931985E9</v>
      </c>
      <c r="K288" s="6" t="s">
        <v>2767</v>
      </c>
    </row>
    <row r="289">
      <c r="J289" s="26">
        <v>9.844640767E9</v>
      </c>
      <c r="K289" s="6" t="s">
        <v>2768</v>
      </c>
    </row>
    <row r="290">
      <c r="J290" s="25">
        <v>9.19738281821E11</v>
      </c>
      <c r="K290" s="6" t="s">
        <v>1153</v>
      </c>
    </row>
    <row r="291">
      <c r="J291" s="26">
        <v>9.538272601E9</v>
      </c>
      <c r="K291" s="6" t="s">
        <v>2769</v>
      </c>
    </row>
    <row r="292">
      <c r="J292" s="26">
        <v>9.10874943E9</v>
      </c>
      <c r="K292" s="6" t="s">
        <v>2770</v>
      </c>
    </row>
    <row r="293">
      <c r="J293" s="26">
        <v>9.845548118E9</v>
      </c>
      <c r="K293" s="6" t="s">
        <v>2771</v>
      </c>
    </row>
    <row r="294">
      <c r="J294" s="26">
        <v>9.999985274E9</v>
      </c>
      <c r="K294" s="6" t="s">
        <v>451</v>
      </c>
    </row>
    <row r="295">
      <c r="J295" s="26">
        <v>9.900236605E9</v>
      </c>
      <c r="K295" s="6" t="s">
        <v>2772</v>
      </c>
    </row>
    <row r="296">
      <c r="J296" s="26">
        <v>8.828357532E9</v>
      </c>
      <c r="K296" s="6" t="s">
        <v>2773</v>
      </c>
    </row>
    <row r="297">
      <c r="J297" s="26">
        <v>7.624866179E9</v>
      </c>
      <c r="K297" s="6" t="s">
        <v>2774</v>
      </c>
    </row>
    <row r="298">
      <c r="J298" s="26">
        <v>9.902609268E9</v>
      </c>
      <c r="K298" s="6" t="s">
        <v>2775</v>
      </c>
    </row>
    <row r="299">
      <c r="J299" s="26">
        <v>9.141924672E9</v>
      </c>
      <c r="K299" s="6" t="s">
        <v>2776</v>
      </c>
    </row>
    <row r="300">
      <c r="J300" s="26">
        <v>9.900861108E9</v>
      </c>
      <c r="K300" s="6" t="s">
        <v>2777</v>
      </c>
    </row>
    <row r="301">
      <c r="J301" s="26">
        <v>9.980222711E9</v>
      </c>
      <c r="K301" s="6" t="s">
        <v>2778</v>
      </c>
    </row>
    <row r="302">
      <c r="J302" s="26">
        <v>9.916065415E9</v>
      </c>
      <c r="K302" s="6" t="s">
        <v>2779</v>
      </c>
    </row>
    <row r="303">
      <c r="J303" s="25">
        <v>9.107483579632E12</v>
      </c>
      <c r="K303" s="6" t="s">
        <v>2780</v>
      </c>
    </row>
    <row r="304">
      <c r="J304" s="26">
        <v>8.047303165E9</v>
      </c>
      <c r="K304" s="6" t="s">
        <v>658</v>
      </c>
    </row>
    <row r="305">
      <c r="J305" s="26">
        <v>9.611958121E9</v>
      </c>
      <c r="K305" s="6" t="s">
        <v>2781</v>
      </c>
    </row>
    <row r="306">
      <c r="J306" s="25">
        <v>9.18867795525E11</v>
      </c>
      <c r="K306" s="6" t="s">
        <v>2782</v>
      </c>
    </row>
    <row r="307">
      <c r="J307" s="26">
        <v>8.095197907E9</v>
      </c>
      <c r="K307" s="6" t="s">
        <v>2783</v>
      </c>
    </row>
    <row r="308">
      <c r="J308" s="26">
        <v>9.008483785E9</v>
      </c>
      <c r="K308" s="6" t="s">
        <v>2784</v>
      </c>
    </row>
    <row r="309">
      <c r="J309" s="25">
        <v>9.19538028655E11</v>
      </c>
      <c r="K309" s="6" t="s">
        <v>2785</v>
      </c>
    </row>
    <row r="310">
      <c r="J310" s="26">
        <v>9.741896116E9</v>
      </c>
      <c r="K310" s="6" t="s">
        <v>2786</v>
      </c>
    </row>
    <row r="311">
      <c r="J311" s="26">
        <v>9.742146837E9</v>
      </c>
      <c r="K311" s="6" t="s">
        <v>2787</v>
      </c>
    </row>
    <row r="312">
      <c r="J312" s="26">
        <v>8.904648755E9</v>
      </c>
      <c r="K312" s="6" t="s">
        <v>2788</v>
      </c>
    </row>
    <row r="313">
      <c r="J313" s="26">
        <v>9.63222484E9</v>
      </c>
      <c r="K313" s="6" t="s">
        <v>2789</v>
      </c>
    </row>
    <row r="314">
      <c r="J314" s="26">
        <v>9.740844431E9</v>
      </c>
      <c r="K314" s="6" t="s">
        <v>2790</v>
      </c>
    </row>
    <row r="315">
      <c r="J315" s="26">
        <v>9.845316496E9</v>
      </c>
      <c r="K315" s="6" t="s">
        <v>558</v>
      </c>
    </row>
    <row r="316">
      <c r="J316" s="26">
        <v>9.483099088E9</v>
      </c>
      <c r="K316" s="6" t="s">
        <v>2791</v>
      </c>
    </row>
    <row r="317">
      <c r="J317" s="26">
        <v>9.980772304E9</v>
      </c>
      <c r="K317" s="6" t="s">
        <v>2792</v>
      </c>
    </row>
    <row r="318">
      <c r="J318" s="26">
        <v>9.980136797E9</v>
      </c>
      <c r="K318" s="6" t="s">
        <v>2793</v>
      </c>
    </row>
    <row r="319">
      <c r="J319" s="26">
        <v>8.792153757E9</v>
      </c>
      <c r="K319" s="6" t="s">
        <v>2794</v>
      </c>
    </row>
    <row r="320">
      <c r="J320" s="26">
        <v>7.676913267E9</v>
      </c>
      <c r="K320" s="6" t="s">
        <v>2795</v>
      </c>
    </row>
    <row r="321">
      <c r="J321" s="26">
        <v>9.16409004E9</v>
      </c>
      <c r="K321" s="6" t="s">
        <v>2796</v>
      </c>
    </row>
    <row r="322">
      <c r="J322" s="26">
        <v>9.886053525E9</v>
      </c>
      <c r="K322" s="6" t="s">
        <v>2797</v>
      </c>
    </row>
    <row r="323">
      <c r="J323" s="26">
        <v>9.84542965E9</v>
      </c>
      <c r="K323" s="6" t="s">
        <v>2798</v>
      </c>
    </row>
    <row r="324">
      <c r="J324" s="25">
        <v>9.17022712484E11</v>
      </c>
      <c r="K324" s="6" t="s">
        <v>1178</v>
      </c>
    </row>
    <row r="325">
      <c r="J325" s="26">
        <v>9.686601166E9</v>
      </c>
      <c r="K325" s="6" t="s">
        <v>2799</v>
      </c>
    </row>
    <row r="326">
      <c r="J326" s="26">
        <v>9.448608878E9</v>
      </c>
      <c r="K326" s="6" t="s">
        <v>2800</v>
      </c>
    </row>
    <row r="327">
      <c r="J327" s="26">
        <v>8.431675468E9</v>
      </c>
      <c r="K327" s="6" t="s">
        <v>2801</v>
      </c>
    </row>
    <row r="328">
      <c r="J328" s="26">
        <v>7.760991987E9</v>
      </c>
      <c r="K328" s="6" t="s">
        <v>2802</v>
      </c>
    </row>
    <row r="329">
      <c r="J329" s="26">
        <v>9.108271695E9</v>
      </c>
      <c r="K329" s="6" t="s">
        <v>2803</v>
      </c>
    </row>
    <row r="330">
      <c r="J330" s="26">
        <v>9.845021425E9</v>
      </c>
      <c r="K330" s="6" t="s">
        <v>2804</v>
      </c>
    </row>
    <row r="331">
      <c r="J331" s="26">
        <v>8.004918797E9</v>
      </c>
      <c r="K331" s="6" t="s">
        <v>2805</v>
      </c>
    </row>
    <row r="332">
      <c r="J332" s="26">
        <v>8.088462756E9</v>
      </c>
      <c r="K332" s="6" t="s">
        <v>2806</v>
      </c>
    </row>
    <row r="333">
      <c r="J333" s="26">
        <v>9.008931515E9</v>
      </c>
      <c r="K333" s="6" t="s">
        <v>2807</v>
      </c>
    </row>
    <row r="334">
      <c r="J334" s="26">
        <v>7.41133163E9</v>
      </c>
      <c r="K334" s="6" t="s">
        <v>2808</v>
      </c>
    </row>
    <row r="335">
      <c r="J335" s="26">
        <v>9.035718143E9</v>
      </c>
      <c r="K335" s="6" t="s">
        <v>2809</v>
      </c>
    </row>
    <row r="336">
      <c r="J336" s="26">
        <v>9.008578674E9</v>
      </c>
      <c r="K336" s="6" t="s">
        <v>2810</v>
      </c>
    </row>
    <row r="337">
      <c r="J337" s="26">
        <v>9.980043949E9</v>
      </c>
      <c r="K337" s="6" t="s">
        <v>2811</v>
      </c>
    </row>
    <row r="338">
      <c r="J338" s="26">
        <v>9.986644192E9</v>
      </c>
      <c r="K338" s="6" t="s">
        <v>2812</v>
      </c>
    </row>
    <row r="339">
      <c r="J339" s="26">
        <v>9.844358861E9</v>
      </c>
      <c r="K339" s="6" t="s">
        <v>2813</v>
      </c>
    </row>
    <row r="340">
      <c r="J340" s="26">
        <v>9.164268298E9</v>
      </c>
      <c r="K340" s="6" t="s">
        <v>2814</v>
      </c>
    </row>
    <row r="341">
      <c r="J341" s="26">
        <v>9.482481547E9</v>
      </c>
      <c r="K341" s="6" t="s">
        <v>2815</v>
      </c>
    </row>
    <row r="342">
      <c r="J342" s="26">
        <v>8.088487412E9</v>
      </c>
      <c r="K342" s="6" t="s">
        <v>2816</v>
      </c>
    </row>
    <row r="343">
      <c r="J343" s="26">
        <v>9.8802799E9</v>
      </c>
      <c r="K343" s="6" t="s">
        <v>2817</v>
      </c>
    </row>
    <row r="344">
      <c r="J344" s="26">
        <v>8.123527537E9</v>
      </c>
      <c r="K344" s="6" t="s">
        <v>2818</v>
      </c>
    </row>
    <row r="345">
      <c r="J345" s="26">
        <v>9.742132566E9</v>
      </c>
      <c r="K345" s="6" t="s">
        <v>2819</v>
      </c>
    </row>
    <row r="346">
      <c r="J346" s="26">
        <v>9.342379492E9</v>
      </c>
      <c r="K346" s="6" t="s">
        <v>2820</v>
      </c>
    </row>
    <row r="347">
      <c r="J347" s="26">
        <v>9.481508059E9</v>
      </c>
      <c r="K347" s="6" t="s">
        <v>2821</v>
      </c>
    </row>
    <row r="348">
      <c r="J348" s="26">
        <v>8.14290023E9</v>
      </c>
      <c r="K348" s="6" t="s">
        <v>2822</v>
      </c>
    </row>
    <row r="349">
      <c r="J349" s="26">
        <v>8.884565962E9</v>
      </c>
      <c r="K349" s="6" t="s">
        <v>2823</v>
      </c>
    </row>
    <row r="350">
      <c r="J350" s="26">
        <v>8.867552477E9</v>
      </c>
      <c r="K350" s="6" t="s">
        <v>2824</v>
      </c>
    </row>
    <row r="351">
      <c r="J351" s="26">
        <v>9.740496001E9</v>
      </c>
      <c r="K351" s="6" t="s">
        <v>2825</v>
      </c>
    </row>
    <row r="352">
      <c r="J352" s="26">
        <v>9.606332104E9</v>
      </c>
      <c r="K352" s="6" t="s">
        <v>2826</v>
      </c>
    </row>
    <row r="353">
      <c r="J353" s="26">
        <v>9.886652901E9</v>
      </c>
      <c r="K353" s="6" t="s">
        <v>2827</v>
      </c>
    </row>
    <row r="354">
      <c r="J354" s="26">
        <v>7.259330331E9</v>
      </c>
      <c r="K354" s="6" t="s">
        <v>2828</v>
      </c>
    </row>
    <row r="355">
      <c r="J355" s="26">
        <v>8.618699162E9</v>
      </c>
      <c r="K355" s="6" t="s">
        <v>2829</v>
      </c>
    </row>
    <row r="356">
      <c r="J356" s="26">
        <v>8.722891621E9</v>
      </c>
      <c r="K356" s="6" t="s">
        <v>2830</v>
      </c>
    </row>
    <row r="357">
      <c r="J357" s="26">
        <v>8.97028358E9</v>
      </c>
      <c r="K357" s="6" t="s">
        <v>2831</v>
      </c>
    </row>
    <row r="358">
      <c r="J358" s="26">
        <v>9.845054187E9</v>
      </c>
      <c r="K358" s="6" t="s">
        <v>2832</v>
      </c>
    </row>
    <row r="359">
      <c r="J359" s="26">
        <v>9.916724679E9</v>
      </c>
      <c r="K359" s="6" t="s">
        <v>2833</v>
      </c>
    </row>
    <row r="360">
      <c r="J360" s="26">
        <v>9.035349765E9</v>
      </c>
      <c r="K360" s="6" t="s">
        <v>2834</v>
      </c>
    </row>
    <row r="361">
      <c r="J361" s="26">
        <v>8.722703924E9</v>
      </c>
      <c r="K361" s="6" t="s">
        <v>2835</v>
      </c>
    </row>
    <row r="362">
      <c r="J362" s="26">
        <v>9.980036645E9</v>
      </c>
      <c r="K362" s="6" t="s">
        <v>2836</v>
      </c>
    </row>
    <row r="363">
      <c r="J363" s="26">
        <v>8.197948061E9</v>
      </c>
      <c r="K363" s="6" t="s">
        <v>2837</v>
      </c>
    </row>
    <row r="364">
      <c r="J364" s="26">
        <v>9.901110181E9</v>
      </c>
      <c r="K364" s="6" t="s">
        <v>2838</v>
      </c>
    </row>
    <row r="365">
      <c r="J365" s="26">
        <v>9.743991444E9</v>
      </c>
      <c r="K365" s="6" t="s">
        <v>2839</v>
      </c>
    </row>
    <row r="366">
      <c r="J366" s="26">
        <v>8.885231563E9</v>
      </c>
      <c r="K366" s="6" t="s">
        <v>2840</v>
      </c>
    </row>
    <row r="367">
      <c r="J367" s="26">
        <v>8.792354462E9</v>
      </c>
      <c r="K367" s="6" t="s">
        <v>2841</v>
      </c>
    </row>
    <row r="368">
      <c r="J368" s="26">
        <v>9.632535809E9</v>
      </c>
      <c r="K368" s="6" t="s">
        <v>2842</v>
      </c>
    </row>
    <row r="369">
      <c r="J369" s="26">
        <v>9.591405866E9</v>
      </c>
      <c r="K369" s="6" t="s">
        <v>2843</v>
      </c>
    </row>
    <row r="370">
      <c r="J370" s="26">
        <v>7.353536263E9</v>
      </c>
      <c r="K370" s="6" t="s">
        <v>2844</v>
      </c>
    </row>
    <row r="371">
      <c r="J371" s="26">
        <v>9.008011166E9</v>
      </c>
      <c r="K371" s="6" t="s">
        <v>2845</v>
      </c>
    </row>
    <row r="372">
      <c r="J372" s="26">
        <v>8.19721963E9</v>
      </c>
      <c r="K372" s="6" t="s">
        <v>2846</v>
      </c>
    </row>
    <row r="373">
      <c r="J373" s="26">
        <v>9.972096991E9</v>
      </c>
      <c r="K373" s="6" t="s">
        <v>2847</v>
      </c>
    </row>
    <row r="374">
      <c r="J374" s="26">
        <v>7.090149966E9</v>
      </c>
      <c r="K374" s="6" t="s">
        <v>2848</v>
      </c>
    </row>
    <row r="375">
      <c r="J375" s="26">
        <v>9.740987563E9</v>
      </c>
      <c r="K375" s="6" t="s">
        <v>2849</v>
      </c>
    </row>
    <row r="376">
      <c r="J376" s="26">
        <v>9.008674421E9</v>
      </c>
      <c r="K376" s="6" t="s">
        <v>2850</v>
      </c>
    </row>
    <row r="377">
      <c r="J377" s="26">
        <v>9.620768884E9</v>
      </c>
      <c r="K377" s="6" t="s">
        <v>2851</v>
      </c>
    </row>
    <row r="378">
      <c r="J378" s="26">
        <v>8.310044593E9</v>
      </c>
      <c r="K378" s="6" t="s">
        <v>2852</v>
      </c>
    </row>
    <row r="379">
      <c r="J379" s="26">
        <v>9.916489883E9</v>
      </c>
      <c r="K379" s="6" t="s">
        <v>2853</v>
      </c>
    </row>
    <row r="380">
      <c r="J380" s="26">
        <v>9.880826465E9</v>
      </c>
      <c r="K380" s="6" t="s">
        <v>2854</v>
      </c>
    </row>
    <row r="381">
      <c r="J381" s="26">
        <v>9.008131357E9</v>
      </c>
      <c r="K381" s="6" t="s">
        <v>2855</v>
      </c>
    </row>
    <row r="382">
      <c r="J382" s="25">
        <v>9.19764174539E11</v>
      </c>
      <c r="K382" s="6" t="s">
        <v>2856</v>
      </c>
    </row>
    <row r="383">
      <c r="J383" s="26">
        <v>9.901507308E9</v>
      </c>
      <c r="K383" s="6" t="s">
        <v>2857</v>
      </c>
    </row>
    <row r="384">
      <c r="J384" s="26">
        <v>7.406075602E9</v>
      </c>
      <c r="K384" s="6" t="s">
        <v>2858</v>
      </c>
    </row>
    <row r="385">
      <c r="J385" s="26">
        <v>9.900466074E9</v>
      </c>
      <c r="K385" s="6" t="s">
        <v>2859</v>
      </c>
    </row>
    <row r="386">
      <c r="J386" s="26">
        <v>8.21726075E9</v>
      </c>
      <c r="K386" s="6" t="s">
        <v>2860</v>
      </c>
    </row>
    <row r="387">
      <c r="J387" s="26">
        <v>9.900779735E9</v>
      </c>
      <c r="K387" s="6" t="s">
        <v>2861</v>
      </c>
    </row>
    <row r="388">
      <c r="J388" s="26">
        <v>7.019824299E9</v>
      </c>
      <c r="K388" s="6" t="s">
        <v>2862</v>
      </c>
    </row>
    <row r="389">
      <c r="J389" s="26">
        <v>8.971314544E9</v>
      </c>
      <c r="K389" s="6" t="s">
        <v>2863</v>
      </c>
    </row>
    <row r="390">
      <c r="J390" s="26">
        <v>9.769596588E9</v>
      </c>
      <c r="K390" s="6" t="s">
        <v>2864</v>
      </c>
    </row>
    <row r="391">
      <c r="J391" s="26">
        <v>9.916539278E9</v>
      </c>
      <c r="K391" s="6" t="s">
        <v>2865</v>
      </c>
    </row>
    <row r="392">
      <c r="J392" s="26">
        <v>7.987421607E9</v>
      </c>
      <c r="K392" s="6" t="s">
        <v>2866</v>
      </c>
    </row>
    <row r="393">
      <c r="J393" s="26">
        <v>8.123411951E9</v>
      </c>
      <c r="K393" s="6" t="s">
        <v>2867</v>
      </c>
    </row>
    <row r="394">
      <c r="J394" s="26">
        <v>9.538010806E9</v>
      </c>
      <c r="K394" s="6" t="s">
        <v>2868</v>
      </c>
    </row>
    <row r="395">
      <c r="J395" s="26">
        <v>9.482752628E9</v>
      </c>
      <c r="K395" s="6" t="s">
        <v>2869</v>
      </c>
    </row>
    <row r="396">
      <c r="J396" s="26">
        <v>8.07346271E9</v>
      </c>
      <c r="K396" s="6" t="s">
        <v>2870</v>
      </c>
    </row>
    <row r="397">
      <c r="J397" s="26">
        <v>8.884487031E9</v>
      </c>
      <c r="K397" s="6" t="s">
        <v>2871</v>
      </c>
    </row>
    <row r="398">
      <c r="J398" s="26">
        <v>7.67674069E9</v>
      </c>
      <c r="K398" s="6" t="s">
        <v>2872</v>
      </c>
    </row>
    <row r="399">
      <c r="J399" s="26">
        <v>7.829828886E9</v>
      </c>
      <c r="K399" s="6" t="s">
        <v>2873</v>
      </c>
    </row>
    <row r="400">
      <c r="J400" s="26">
        <v>8.095380458E9</v>
      </c>
      <c r="K400" s="6" t="s">
        <v>2874</v>
      </c>
    </row>
    <row r="401">
      <c r="J401" s="26">
        <v>9.886877295E9</v>
      </c>
      <c r="K401" s="6" t="s">
        <v>2875</v>
      </c>
    </row>
    <row r="402">
      <c r="J402" s="26">
        <v>9.113801698E9</v>
      </c>
      <c r="K402" s="6" t="s">
        <v>2876</v>
      </c>
    </row>
    <row r="403">
      <c r="J403" s="25">
        <v>9.18970141021E11</v>
      </c>
      <c r="K403" s="6" t="s">
        <v>2877</v>
      </c>
    </row>
    <row r="404">
      <c r="J404" s="26">
        <v>9.008331492E9</v>
      </c>
      <c r="K404" s="6" t="s">
        <v>2878</v>
      </c>
    </row>
    <row r="405">
      <c r="J405" s="26">
        <v>9.591282896E9</v>
      </c>
      <c r="K405" s="6" t="s">
        <v>2879</v>
      </c>
    </row>
    <row r="406">
      <c r="J406" s="26">
        <v>9.538043784E9</v>
      </c>
      <c r="K406" s="6" t="s">
        <v>2880</v>
      </c>
    </row>
    <row r="407">
      <c r="J407" s="26">
        <v>9.743159031E9</v>
      </c>
      <c r="K407" s="6" t="s">
        <v>2881</v>
      </c>
    </row>
    <row r="408">
      <c r="J408" s="26">
        <v>9.880600457E9</v>
      </c>
      <c r="K408" s="6" t="s">
        <v>2882</v>
      </c>
    </row>
    <row r="409">
      <c r="J409" s="26">
        <v>9.844908475E9</v>
      </c>
      <c r="K409" s="6" t="s">
        <v>2883</v>
      </c>
    </row>
    <row r="410">
      <c r="J410" s="26">
        <v>9.48145147E9</v>
      </c>
      <c r="K410" s="6" t="s">
        <v>2884</v>
      </c>
    </row>
    <row r="411">
      <c r="J411" s="26">
        <v>9.242434132E9</v>
      </c>
      <c r="K411" s="6" t="s">
        <v>2885</v>
      </c>
    </row>
    <row r="412">
      <c r="J412" s="26">
        <v>9.980700344E9</v>
      </c>
      <c r="K412" s="6" t="s">
        <v>2886</v>
      </c>
    </row>
    <row r="413">
      <c r="J413" s="26">
        <v>9.90094559E9</v>
      </c>
      <c r="K413" s="6" t="s">
        <v>2887</v>
      </c>
    </row>
    <row r="414">
      <c r="J414" s="26">
        <v>9.731154715E9</v>
      </c>
      <c r="K414" s="6" t="s">
        <v>2888</v>
      </c>
    </row>
    <row r="415">
      <c r="J415" s="26">
        <v>8.197757856E9</v>
      </c>
      <c r="K415" s="6" t="s">
        <v>2889</v>
      </c>
    </row>
    <row r="416">
      <c r="J416" s="26">
        <v>9.790513139E9</v>
      </c>
      <c r="K416" s="6" t="s">
        <v>2890</v>
      </c>
    </row>
    <row r="417">
      <c r="J417" s="26">
        <v>7.795177771E9</v>
      </c>
      <c r="K417" s="6" t="s">
        <v>2891</v>
      </c>
    </row>
    <row r="418">
      <c r="J418" s="26">
        <v>9.739210572E9</v>
      </c>
      <c r="K418" s="6" t="s">
        <v>2892</v>
      </c>
    </row>
    <row r="419">
      <c r="J419" s="26">
        <v>9.739070438E9</v>
      </c>
      <c r="K419" s="6" t="s">
        <v>2893</v>
      </c>
    </row>
    <row r="420">
      <c r="J420" s="26">
        <v>9.591891116E9</v>
      </c>
      <c r="K420" s="6" t="s">
        <v>2894</v>
      </c>
    </row>
    <row r="421">
      <c r="J421" s="25">
        <v>9.19620022787E11</v>
      </c>
      <c r="K421" s="6" t="s">
        <v>2895</v>
      </c>
    </row>
    <row r="422">
      <c r="J422" s="26">
        <v>9.741419186E9</v>
      </c>
      <c r="K422" s="6" t="s">
        <v>2896</v>
      </c>
    </row>
    <row r="423">
      <c r="J423" s="26">
        <v>9.900115858E9</v>
      </c>
      <c r="K423" s="6" t="s">
        <v>2897</v>
      </c>
    </row>
    <row r="424">
      <c r="J424" s="26">
        <v>9.886163205E9</v>
      </c>
      <c r="K424" s="6" t="s">
        <v>2898</v>
      </c>
    </row>
    <row r="425">
      <c r="J425" s="26">
        <v>9.945094385E9</v>
      </c>
      <c r="K425" s="6" t="s">
        <v>2899</v>
      </c>
    </row>
    <row r="426">
      <c r="J426" s="26">
        <v>9.900081912E9</v>
      </c>
      <c r="K426" s="6" t="s">
        <v>2900</v>
      </c>
    </row>
    <row r="427">
      <c r="J427" s="26">
        <v>8.553918833E9</v>
      </c>
      <c r="K427" s="6" t="s">
        <v>2901</v>
      </c>
    </row>
    <row r="428">
      <c r="J428" s="26">
        <v>7.026700419E9</v>
      </c>
      <c r="K428" s="6" t="s">
        <v>2902</v>
      </c>
    </row>
    <row r="429">
      <c r="J429" s="26">
        <v>8.43115555E9</v>
      </c>
      <c r="K429" s="6" t="s">
        <v>2903</v>
      </c>
    </row>
    <row r="430">
      <c r="J430" s="26">
        <v>9.900529737E9</v>
      </c>
      <c r="K430" s="6" t="s">
        <v>2904</v>
      </c>
    </row>
    <row r="431">
      <c r="J431" s="26">
        <v>9.620878399E9</v>
      </c>
      <c r="K431" s="6" t="s">
        <v>2905</v>
      </c>
    </row>
    <row r="432">
      <c r="J432" s="26">
        <v>9.535855937E9</v>
      </c>
      <c r="K432" s="6" t="s">
        <v>2906</v>
      </c>
    </row>
    <row r="433">
      <c r="J433" s="26">
        <v>9.980514078E9</v>
      </c>
      <c r="K433" s="6" t="s">
        <v>2907</v>
      </c>
    </row>
    <row r="434">
      <c r="J434" s="26">
        <v>9.535960306E9</v>
      </c>
      <c r="K434" s="6" t="s">
        <v>2908</v>
      </c>
    </row>
    <row r="435">
      <c r="J435" s="26">
        <v>9.036233939E9</v>
      </c>
      <c r="K435" s="6" t="s">
        <v>774</v>
      </c>
    </row>
    <row r="436">
      <c r="J436" s="26">
        <v>9.84476601E9</v>
      </c>
      <c r="K436" s="6" t="s">
        <v>2909</v>
      </c>
    </row>
    <row r="437">
      <c r="J437" s="26">
        <v>9.741638685E9</v>
      </c>
      <c r="K437" s="6" t="s">
        <v>2910</v>
      </c>
    </row>
    <row r="438">
      <c r="J438" s="26">
        <v>9.63288396E9</v>
      </c>
      <c r="K438" s="6" t="s">
        <v>2911</v>
      </c>
    </row>
    <row r="439">
      <c r="J439" s="26">
        <v>9.731240009E9</v>
      </c>
      <c r="K439" s="6" t="s">
        <v>2912</v>
      </c>
    </row>
    <row r="440">
      <c r="J440" s="26">
        <v>9.108051817E9</v>
      </c>
      <c r="K440" s="6" t="s">
        <v>2913</v>
      </c>
    </row>
    <row r="441">
      <c r="J441" s="26">
        <v>9.731300315E9</v>
      </c>
      <c r="K441" s="6" t="s">
        <v>2914</v>
      </c>
    </row>
    <row r="442">
      <c r="J442" s="25">
        <v>9.19663363311E11</v>
      </c>
      <c r="K442" s="6" t="s">
        <v>2915</v>
      </c>
    </row>
    <row r="443">
      <c r="J443" s="26">
        <v>9.164191177E9</v>
      </c>
      <c r="K443" s="6" t="s">
        <v>2916</v>
      </c>
    </row>
    <row r="444">
      <c r="J444" s="26">
        <v>9.324916322E9</v>
      </c>
      <c r="K444" s="6" t="s">
        <v>2917</v>
      </c>
    </row>
    <row r="445">
      <c r="J445" s="26">
        <v>9.945463739E9</v>
      </c>
      <c r="K445" s="6" t="s">
        <v>2918</v>
      </c>
    </row>
    <row r="446">
      <c r="J446" s="25">
        <v>9.19739791166E11</v>
      </c>
      <c r="K446" s="6" t="s">
        <v>2919</v>
      </c>
    </row>
    <row r="447">
      <c r="J447" s="26">
        <v>9.663716545E9</v>
      </c>
      <c r="K447" s="6" t="s">
        <v>2920</v>
      </c>
    </row>
    <row r="448">
      <c r="J448" s="26">
        <v>8.147237944E9</v>
      </c>
      <c r="K448" s="6" t="s">
        <v>2921</v>
      </c>
    </row>
    <row r="449">
      <c r="J449" s="26">
        <v>9.632961242E9</v>
      </c>
      <c r="K449" s="6" t="s">
        <v>2922</v>
      </c>
    </row>
    <row r="450">
      <c r="J450" s="26">
        <v>7.090246129E9</v>
      </c>
      <c r="K450" s="6" t="s">
        <v>2923</v>
      </c>
    </row>
    <row r="451">
      <c r="J451" s="26">
        <v>9.591378889E9</v>
      </c>
      <c r="K451" s="6" t="s">
        <v>2924</v>
      </c>
    </row>
    <row r="452">
      <c r="J452" s="26">
        <v>8.447137978E9</v>
      </c>
      <c r="K452" s="6" t="s">
        <v>2925</v>
      </c>
    </row>
    <row r="453">
      <c r="J453" s="26">
        <v>9.611376749E9</v>
      </c>
      <c r="K453" s="6" t="s">
        <v>2926</v>
      </c>
    </row>
    <row r="454">
      <c r="J454" s="26">
        <v>9.886835807E9</v>
      </c>
      <c r="K454" s="6" t="s">
        <v>2927</v>
      </c>
    </row>
    <row r="455">
      <c r="J455" s="26">
        <v>9.164833943E9</v>
      </c>
      <c r="K455" s="6" t="s">
        <v>2928</v>
      </c>
    </row>
    <row r="456">
      <c r="J456" s="26">
        <v>8.867969097E9</v>
      </c>
      <c r="K456" s="6" t="s">
        <v>2929</v>
      </c>
    </row>
    <row r="457">
      <c r="J457" s="26">
        <v>9.901074203E9</v>
      </c>
      <c r="K457" s="6" t="s">
        <v>2930</v>
      </c>
    </row>
    <row r="458">
      <c r="J458" s="26">
        <v>9.84404467E9</v>
      </c>
      <c r="K458" s="6" t="s">
        <v>2931</v>
      </c>
    </row>
    <row r="459">
      <c r="J459" s="26">
        <v>6.363710186E9</v>
      </c>
      <c r="K459" s="6" t="s">
        <v>2932</v>
      </c>
    </row>
    <row r="460">
      <c r="J460" s="26">
        <v>9.6208239E9</v>
      </c>
      <c r="K460" s="6" t="s">
        <v>2933</v>
      </c>
    </row>
    <row r="461">
      <c r="J461" s="26">
        <v>8.553114248E9</v>
      </c>
      <c r="K461" s="6" t="s">
        <v>2934</v>
      </c>
    </row>
    <row r="462">
      <c r="J462" s="26">
        <v>7.259204E9</v>
      </c>
      <c r="K462" s="6" t="s">
        <v>2935</v>
      </c>
    </row>
    <row r="463">
      <c r="J463" s="26">
        <v>9.916159793E9</v>
      </c>
      <c r="K463" s="6" t="s">
        <v>2936</v>
      </c>
    </row>
    <row r="464">
      <c r="J464" s="26">
        <v>9.986644945E9</v>
      </c>
      <c r="K464" s="6" t="s">
        <v>2937</v>
      </c>
    </row>
    <row r="465">
      <c r="J465" s="26">
        <v>9.741125399E9</v>
      </c>
      <c r="K465" s="6" t="s">
        <v>2938</v>
      </c>
    </row>
    <row r="466">
      <c r="J466" s="26">
        <v>7.411609128E9</v>
      </c>
      <c r="K466" s="6" t="s">
        <v>2939</v>
      </c>
    </row>
    <row r="467">
      <c r="J467" s="26">
        <v>9.686653036E9</v>
      </c>
      <c r="K467" s="6" t="s">
        <v>2940</v>
      </c>
    </row>
    <row r="468">
      <c r="J468" s="26">
        <v>9.900521273E9</v>
      </c>
      <c r="K468" s="6" t="s">
        <v>2941</v>
      </c>
    </row>
    <row r="469">
      <c r="J469" s="26">
        <v>8.07376054E9</v>
      </c>
      <c r="K469" s="6" t="s">
        <v>2942</v>
      </c>
    </row>
    <row r="470">
      <c r="J470" s="26">
        <v>7.7740397E9</v>
      </c>
      <c r="K470" s="6" t="s">
        <v>2943</v>
      </c>
    </row>
    <row r="471">
      <c r="J471" s="26">
        <v>9.972138834E9</v>
      </c>
      <c r="K471" s="6" t="s">
        <v>2944</v>
      </c>
    </row>
    <row r="472">
      <c r="J472" s="26">
        <v>8.431507004E9</v>
      </c>
      <c r="K472" s="6" t="s">
        <v>2945</v>
      </c>
    </row>
    <row r="473">
      <c r="J473" s="25">
        <v>9.18892557055E11</v>
      </c>
      <c r="K473" s="6" t="s">
        <v>2946</v>
      </c>
    </row>
    <row r="474">
      <c r="J474" s="26">
        <v>8.904111504E9</v>
      </c>
      <c r="K474" s="6" t="s">
        <v>2947</v>
      </c>
    </row>
    <row r="475">
      <c r="J475" s="26">
        <v>9.591319222E9</v>
      </c>
      <c r="K475" s="6" t="s">
        <v>2948</v>
      </c>
    </row>
    <row r="476">
      <c r="J476" s="26">
        <v>9.113500345E9</v>
      </c>
      <c r="K476" s="6" t="s">
        <v>2949</v>
      </c>
    </row>
    <row r="477">
      <c r="J477" s="26">
        <v>9.9648014E9</v>
      </c>
      <c r="K477" s="6" t="s">
        <v>2950</v>
      </c>
    </row>
    <row r="478">
      <c r="J478" s="26">
        <v>9.686647228E9</v>
      </c>
      <c r="K478" s="6" t="s">
        <v>2951</v>
      </c>
    </row>
    <row r="479">
      <c r="J479" s="26">
        <v>8.431837337E9</v>
      </c>
      <c r="K479" s="6" t="s">
        <v>2952</v>
      </c>
    </row>
    <row r="480">
      <c r="J480" s="26">
        <v>8.073721479E9</v>
      </c>
      <c r="K480" s="6" t="s">
        <v>2953</v>
      </c>
    </row>
    <row r="481">
      <c r="J481" s="26">
        <v>9.8800272E9</v>
      </c>
      <c r="K481" s="6" t="s">
        <v>2954</v>
      </c>
    </row>
    <row r="482">
      <c r="J482" s="26">
        <v>9.035225737E9</v>
      </c>
      <c r="K482" s="6" t="s">
        <v>2955</v>
      </c>
    </row>
    <row r="483">
      <c r="J483" s="26">
        <v>8.296412543E9</v>
      </c>
      <c r="K483" s="6" t="s">
        <v>2956</v>
      </c>
    </row>
    <row r="484">
      <c r="J484" s="26">
        <v>9.902492627E9</v>
      </c>
      <c r="K484" s="6" t="s">
        <v>2957</v>
      </c>
    </row>
    <row r="485">
      <c r="J485" s="26">
        <v>9.35325352E9</v>
      </c>
      <c r="K485" s="6" t="s">
        <v>2958</v>
      </c>
    </row>
    <row r="486">
      <c r="J486" s="26">
        <v>9.900595081E9</v>
      </c>
      <c r="K486" s="6" t="s">
        <v>2959</v>
      </c>
    </row>
    <row r="487">
      <c r="J487" s="26">
        <v>9.900984574E9</v>
      </c>
      <c r="K487" s="6" t="s">
        <v>2960</v>
      </c>
    </row>
    <row r="488">
      <c r="J488" s="26">
        <v>9.019970077E9</v>
      </c>
      <c r="K488" s="6" t="s">
        <v>2961</v>
      </c>
    </row>
    <row r="489">
      <c r="J489" s="26">
        <v>8.951089002E9</v>
      </c>
      <c r="K489" s="6" t="s">
        <v>2962</v>
      </c>
    </row>
    <row r="490">
      <c r="J490" s="26">
        <v>8.549030355E9</v>
      </c>
      <c r="K490" s="6" t="s">
        <v>2963</v>
      </c>
    </row>
    <row r="491">
      <c r="J491" s="26">
        <v>7.41112609E9</v>
      </c>
      <c r="K491" s="6" t="s">
        <v>2964</v>
      </c>
    </row>
    <row r="492">
      <c r="J492" s="26">
        <v>9.901253998E9</v>
      </c>
      <c r="K492" s="6" t="s">
        <v>2965</v>
      </c>
    </row>
    <row r="493">
      <c r="J493" s="26">
        <v>6.363288649E9</v>
      </c>
      <c r="K493" s="6" t="s">
        <v>599</v>
      </c>
    </row>
    <row r="494">
      <c r="J494" s="26">
        <v>8.553139254E9</v>
      </c>
      <c r="K494" s="6" t="s">
        <v>2966</v>
      </c>
    </row>
    <row r="495">
      <c r="J495" s="26">
        <v>9.482965513E9</v>
      </c>
      <c r="K495" s="6" t="s">
        <v>2967</v>
      </c>
    </row>
    <row r="496">
      <c r="J496" s="26">
        <v>9.248060274E9</v>
      </c>
      <c r="K496" s="6" t="s">
        <v>2968</v>
      </c>
    </row>
    <row r="497">
      <c r="J497" s="26">
        <v>8.147565505E9</v>
      </c>
      <c r="K497" s="6" t="s">
        <v>2969</v>
      </c>
    </row>
    <row r="498">
      <c r="J498" s="26">
        <v>9.886857527E9</v>
      </c>
      <c r="K498" s="6" t="s">
        <v>2970</v>
      </c>
    </row>
    <row r="499">
      <c r="J499" s="26">
        <v>9.731963364E9</v>
      </c>
      <c r="K499" s="6" t="s">
        <v>2971</v>
      </c>
    </row>
    <row r="500">
      <c r="J500" s="26">
        <v>9.06015909E9</v>
      </c>
      <c r="K500" s="6" t="s">
        <v>2972</v>
      </c>
    </row>
    <row r="501">
      <c r="J501" s="26">
        <v>9.482242024E9</v>
      </c>
      <c r="K501" s="6" t="s">
        <v>2973</v>
      </c>
    </row>
    <row r="502">
      <c r="J502" s="26">
        <v>9.449081132E9</v>
      </c>
      <c r="K502" s="6" t="s">
        <v>2974</v>
      </c>
    </row>
    <row r="503">
      <c r="J503" s="26">
        <v>9.008554635E9</v>
      </c>
      <c r="K503" s="6" t="s">
        <v>2975</v>
      </c>
    </row>
    <row r="504">
      <c r="J504" s="26">
        <v>7.019106377E9</v>
      </c>
      <c r="K504" s="6" t="s">
        <v>2976</v>
      </c>
    </row>
    <row r="505">
      <c r="J505" s="26">
        <v>7.20444158E9</v>
      </c>
      <c r="K505" s="6" t="s">
        <v>2977</v>
      </c>
    </row>
    <row r="506">
      <c r="J506" s="26">
        <v>9.945391781E9</v>
      </c>
      <c r="K506" s="6" t="s">
        <v>2978</v>
      </c>
    </row>
    <row r="507">
      <c r="J507" s="26">
        <v>9.916253329E9</v>
      </c>
      <c r="K507" s="6" t="s">
        <v>2979</v>
      </c>
    </row>
    <row r="508">
      <c r="J508" s="26">
        <v>9.448439046E9</v>
      </c>
      <c r="K508" s="6" t="s">
        <v>2980</v>
      </c>
    </row>
    <row r="509">
      <c r="J509" s="26">
        <v>9.902646459E9</v>
      </c>
      <c r="K509" s="6" t="s">
        <v>2981</v>
      </c>
    </row>
    <row r="510">
      <c r="J510" s="26">
        <v>9.686667514E9</v>
      </c>
      <c r="K510" s="6" t="s">
        <v>2982</v>
      </c>
    </row>
    <row r="511">
      <c r="J511" s="26">
        <v>9.448699149E9</v>
      </c>
      <c r="K511" s="6" t="s">
        <v>2983</v>
      </c>
    </row>
    <row r="512">
      <c r="J512" s="26">
        <v>9.886174662E9</v>
      </c>
      <c r="K512" s="6" t="s">
        <v>2984</v>
      </c>
    </row>
    <row r="513">
      <c r="J513" s="26">
        <v>8.845144582E9</v>
      </c>
      <c r="K513" s="6" t="s">
        <v>2985</v>
      </c>
    </row>
    <row r="514">
      <c r="J514" s="26">
        <v>9.972112991E9</v>
      </c>
      <c r="K514" s="6" t="s">
        <v>2986</v>
      </c>
    </row>
    <row r="515">
      <c r="J515" s="26">
        <v>7.384045245E9</v>
      </c>
      <c r="K515" s="6" t="s">
        <v>2987</v>
      </c>
    </row>
    <row r="516">
      <c r="J516" s="26">
        <v>9.845547283E9</v>
      </c>
      <c r="K516" s="6" t="s">
        <v>1381</v>
      </c>
    </row>
    <row r="517">
      <c r="J517" s="26">
        <v>9.148444182E9</v>
      </c>
      <c r="K517" s="6" t="s">
        <v>2988</v>
      </c>
    </row>
    <row r="518">
      <c r="J518" s="26">
        <v>9.731264222E9</v>
      </c>
      <c r="K518" s="6" t="s">
        <v>2989</v>
      </c>
    </row>
    <row r="519">
      <c r="J519" s="26">
        <v>9.980225015E9</v>
      </c>
      <c r="K519" s="6" t="s">
        <v>2990</v>
      </c>
    </row>
    <row r="520">
      <c r="J520" s="26">
        <v>8.147473336E9</v>
      </c>
      <c r="K520" s="6" t="s">
        <v>2991</v>
      </c>
    </row>
    <row r="521">
      <c r="J521" s="26">
        <v>9.113938486E9</v>
      </c>
      <c r="K521" s="6" t="s">
        <v>2992</v>
      </c>
    </row>
    <row r="522">
      <c r="J522" s="25">
        <v>9.17848094526E11</v>
      </c>
      <c r="K522" s="6" t="s">
        <v>2993</v>
      </c>
    </row>
    <row r="523">
      <c r="J523" s="26">
        <v>9.535892323E9</v>
      </c>
      <c r="K523" s="6" t="s">
        <v>2994</v>
      </c>
    </row>
    <row r="524">
      <c r="J524" s="26">
        <v>7.338399889E9</v>
      </c>
      <c r="K524" s="6" t="s">
        <v>2995</v>
      </c>
    </row>
    <row r="525">
      <c r="J525" s="26">
        <v>9.606616224E9</v>
      </c>
      <c r="K525" s="6" t="s">
        <v>2996</v>
      </c>
    </row>
    <row r="526">
      <c r="J526" s="26">
        <v>1.525811883E9</v>
      </c>
      <c r="K526" s="6" t="s">
        <v>2997</v>
      </c>
    </row>
    <row r="527">
      <c r="J527" s="26">
        <v>9.88665557E9</v>
      </c>
      <c r="K527" s="6" t="s">
        <v>2998</v>
      </c>
    </row>
    <row r="528">
      <c r="J528" s="26">
        <v>9.963211766E9</v>
      </c>
      <c r="K528" s="6" t="s">
        <v>2999</v>
      </c>
    </row>
    <row r="529">
      <c r="J529" s="26">
        <v>9.538397207E9</v>
      </c>
      <c r="K529" s="6" t="s">
        <v>3000</v>
      </c>
    </row>
    <row r="530">
      <c r="J530" s="26">
        <v>9.513813745E9</v>
      </c>
      <c r="K530" s="6" t="s">
        <v>3001</v>
      </c>
    </row>
    <row r="531">
      <c r="J531" s="26">
        <v>8.861294899E9</v>
      </c>
      <c r="K531" s="6" t="s">
        <v>3002</v>
      </c>
    </row>
    <row r="532">
      <c r="J532" s="26">
        <v>9.844600224E9</v>
      </c>
      <c r="K532" s="6" t="s">
        <v>3003</v>
      </c>
    </row>
    <row r="533">
      <c r="J533" s="26">
        <v>7.093081898E9</v>
      </c>
      <c r="K533" s="6" t="s">
        <v>3004</v>
      </c>
    </row>
    <row r="534">
      <c r="J534" s="26">
        <v>9.844970824E9</v>
      </c>
      <c r="K534" s="6" t="s">
        <v>3005</v>
      </c>
    </row>
    <row r="535">
      <c r="J535" s="26">
        <v>9.538484857E9</v>
      </c>
      <c r="K535" s="6" t="s">
        <v>3006</v>
      </c>
    </row>
    <row r="536">
      <c r="J536" s="26">
        <v>9.591823745E9</v>
      </c>
      <c r="K536" s="6" t="s">
        <v>3007</v>
      </c>
    </row>
    <row r="537">
      <c r="J537" s="26">
        <v>9.686600145E9</v>
      </c>
      <c r="K537" s="6" t="s">
        <v>3008</v>
      </c>
    </row>
    <row r="538">
      <c r="J538" s="26">
        <v>7.259101018E9</v>
      </c>
      <c r="K538" s="6" t="s">
        <v>3009</v>
      </c>
    </row>
    <row r="539">
      <c r="J539" s="26">
        <v>7.996244825E9</v>
      </c>
      <c r="K539" s="6" t="s">
        <v>3010</v>
      </c>
    </row>
    <row r="540">
      <c r="J540" s="26">
        <v>6.303576117E9</v>
      </c>
      <c r="K540" s="6" t="s">
        <v>3011</v>
      </c>
    </row>
    <row r="541">
      <c r="J541" s="26">
        <v>7.899978915E9</v>
      </c>
      <c r="K541" s="6" t="s">
        <v>3012</v>
      </c>
    </row>
    <row r="542">
      <c r="J542" s="26">
        <v>8.431824759E9</v>
      </c>
      <c r="K542" s="6" t="s">
        <v>3013</v>
      </c>
    </row>
    <row r="543">
      <c r="J543" s="26">
        <v>9.988776655E9</v>
      </c>
      <c r="K543" s="6" t="s">
        <v>3014</v>
      </c>
    </row>
    <row r="544">
      <c r="J544" s="26">
        <v>9.148854907E9</v>
      </c>
      <c r="K544" s="6" t="s">
        <v>3015</v>
      </c>
    </row>
    <row r="545">
      <c r="J545" s="26">
        <v>9.110200229E9</v>
      </c>
      <c r="K545" s="6" t="s">
        <v>3016</v>
      </c>
    </row>
    <row r="546">
      <c r="J546" s="26">
        <v>9.380583562E9</v>
      </c>
      <c r="K546" s="6" t="s">
        <v>3017</v>
      </c>
    </row>
    <row r="547">
      <c r="J547" s="26">
        <v>9.353028707E9</v>
      </c>
      <c r="K547" s="6" t="s">
        <v>3018</v>
      </c>
    </row>
    <row r="548">
      <c r="J548" s="26">
        <v>9.740323527E9</v>
      </c>
      <c r="K548" s="6" t="s">
        <v>3019</v>
      </c>
    </row>
    <row r="549">
      <c r="J549" s="26">
        <v>9.686225736E9</v>
      </c>
      <c r="K549" s="6" t="s">
        <v>3020</v>
      </c>
    </row>
    <row r="550">
      <c r="J550" s="26">
        <v>8.151049735E9</v>
      </c>
      <c r="K550" s="6" t="s">
        <v>3021</v>
      </c>
    </row>
    <row r="551">
      <c r="J551" s="26">
        <v>8.861066403E9</v>
      </c>
      <c r="K551" s="6" t="s">
        <v>3022</v>
      </c>
    </row>
    <row r="552">
      <c r="J552" s="26">
        <v>8.317343672E9</v>
      </c>
      <c r="K552" s="6" t="s">
        <v>3023</v>
      </c>
    </row>
    <row r="553">
      <c r="J553" s="26">
        <v>9.74308956E9</v>
      </c>
      <c r="K553" s="6" t="s">
        <v>3024</v>
      </c>
    </row>
    <row r="554">
      <c r="J554" s="26">
        <v>9.167267979E9</v>
      </c>
      <c r="K554" s="6" t="s">
        <v>3025</v>
      </c>
    </row>
    <row r="555">
      <c r="J555" s="26">
        <v>9.900977126E9</v>
      </c>
      <c r="K555" s="6" t="s">
        <v>3026</v>
      </c>
    </row>
    <row r="556">
      <c r="J556" s="26">
        <v>8.431498983E9</v>
      </c>
      <c r="K556" s="6" t="s">
        <v>3027</v>
      </c>
    </row>
    <row r="557">
      <c r="J557" s="26">
        <v>9.740857563E9</v>
      </c>
      <c r="K557" s="6" t="s">
        <v>3028</v>
      </c>
    </row>
    <row r="558">
      <c r="J558" s="26">
        <v>7.975669347E9</v>
      </c>
      <c r="K558" s="6" t="s">
        <v>3029</v>
      </c>
    </row>
    <row r="559">
      <c r="J559" s="26">
        <v>9.88675216E9</v>
      </c>
      <c r="K559" s="6" t="s">
        <v>3030</v>
      </c>
    </row>
    <row r="560">
      <c r="J560" s="26">
        <v>9.886009806E9</v>
      </c>
      <c r="K560" s="6" t="s">
        <v>3031</v>
      </c>
    </row>
    <row r="561">
      <c r="J561" s="26">
        <v>7.676555524E9</v>
      </c>
      <c r="K561" s="6" t="s">
        <v>3032</v>
      </c>
    </row>
    <row r="562">
      <c r="J562" s="26">
        <v>7.975239445E9</v>
      </c>
      <c r="K562" s="6" t="s">
        <v>3033</v>
      </c>
    </row>
    <row r="563">
      <c r="J563" s="26">
        <v>9.325715604E9</v>
      </c>
      <c r="K563" s="6" t="s">
        <v>3034</v>
      </c>
    </row>
    <row r="564">
      <c r="J564" s="26">
        <v>9.538320331E9</v>
      </c>
      <c r="K564" s="6" t="s">
        <v>3035</v>
      </c>
    </row>
    <row r="565">
      <c r="J565" s="26">
        <v>6.360817595E9</v>
      </c>
      <c r="K565" s="6" t="s">
        <v>3036</v>
      </c>
    </row>
    <row r="566">
      <c r="J566" s="26">
        <v>9.880372232E9</v>
      </c>
      <c r="K566" s="6" t="s">
        <v>3037</v>
      </c>
    </row>
    <row r="567">
      <c r="J567" s="26">
        <v>8.867662219E9</v>
      </c>
      <c r="K567" s="6" t="s">
        <v>3038</v>
      </c>
    </row>
    <row r="568">
      <c r="J568" s="26">
        <v>9.513891955E9</v>
      </c>
      <c r="K568" s="6" t="s">
        <v>3039</v>
      </c>
    </row>
    <row r="569">
      <c r="J569" s="26">
        <v>7.019447386E9</v>
      </c>
      <c r="K569" s="6" t="s">
        <v>3040</v>
      </c>
    </row>
    <row r="570">
      <c r="J570" s="26">
        <v>9.900185391E9</v>
      </c>
      <c r="K570" s="6" t="s">
        <v>3041</v>
      </c>
    </row>
    <row r="571">
      <c r="J571" s="26">
        <v>8.970843065E9</v>
      </c>
      <c r="K571" s="6" t="s">
        <v>3042</v>
      </c>
    </row>
    <row r="572">
      <c r="J572" s="26">
        <v>8.617107425E9</v>
      </c>
      <c r="K572" s="6" t="s">
        <v>3043</v>
      </c>
    </row>
    <row r="573">
      <c r="J573" s="26">
        <v>7.349719023E9</v>
      </c>
      <c r="K573" s="6" t="s">
        <v>3044</v>
      </c>
    </row>
    <row r="574">
      <c r="J574" s="26">
        <v>8.147419744E9</v>
      </c>
      <c r="K574" s="6" t="s">
        <v>3045</v>
      </c>
    </row>
    <row r="575">
      <c r="J575" s="26">
        <v>9.164051217E9</v>
      </c>
      <c r="K575" s="6" t="s">
        <v>3046</v>
      </c>
    </row>
    <row r="576">
      <c r="J576" s="26">
        <v>9.538195049E9</v>
      </c>
      <c r="K576" s="6" t="s">
        <v>3047</v>
      </c>
    </row>
    <row r="577">
      <c r="J577" s="26">
        <v>8.797978258E9</v>
      </c>
      <c r="K577" s="6" t="s">
        <v>3048</v>
      </c>
    </row>
    <row r="578">
      <c r="J578" s="26">
        <v>9.036966164E9</v>
      </c>
      <c r="K578" s="6" t="s">
        <v>3049</v>
      </c>
    </row>
    <row r="579">
      <c r="J579" s="26">
        <v>9.113612383E9</v>
      </c>
      <c r="K579" s="6" t="s">
        <v>3050</v>
      </c>
    </row>
    <row r="580">
      <c r="J580" s="26">
        <v>8.070213142E9</v>
      </c>
      <c r="K580" s="6" t="s">
        <v>3051</v>
      </c>
    </row>
    <row r="581">
      <c r="J581" s="26">
        <v>8.095061646E9</v>
      </c>
      <c r="K581" s="6" t="s">
        <v>3052</v>
      </c>
    </row>
    <row r="582">
      <c r="J582" s="26">
        <v>7.760473057E9</v>
      </c>
      <c r="K582" s="6" t="s">
        <v>3053</v>
      </c>
    </row>
    <row r="583">
      <c r="J583" s="26">
        <v>8.667769108E9</v>
      </c>
      <c r="K583" s="6" t="s">
        <v>3054</v>
      </c>
    </row>
    <row r="584">
      <c r="J584" s="26">
        <v>9.901267303E9</v>
      </c>
      <c r="K584" s="6" t="s">
        <v>3055</v>
      </c>
    </row>
    <row r="585">
      <c r="J585" s="26">
        <v>9.036380859E9</v>
      </c>
      <c r="K585" s="6" t="s">
        <v>3056</v>
      </c>
    </row>
    <row r="586">
      <c r="J586" s="26">
        <v>9.900288117E9</v>
      </c>
      <c r="K586" s="6" t="s">
        <v>3057</v>
      </c>
    </row>
    <row r="587">
      <c r="J587" s="25">
        <v>9.19972211374E11</v>
      </c>
      <c r="K587" s="6" t="s">
        <v>3058</v>
      </c>
    </row>
    <row r="588">
      <c r="J588" s="26">
        <v>9.901983663E9</v>
      </c>
      <c r="K588" s="6" t="s">
        <v>3059</v>
      </c>
    </row>
    <row r="589">
      <c r="J589" s="26">
        <v>9.886899423E9</v>
      </c>
      <c r="K589" s="6" t="s">
        <v>3060</v>
      </c>
    </row>
    <row r="590">
      <c r="J590" s="26">
        <v>9.844779333E9</v>
      </c>
      <c r="K590" s="6" t="s">
        <v>3061</v>
      </c>
    </row>
    <row r="591">
      <c r="J591" s="26">
        <v>8.861085442E9</v>
      </c>
      <c r="K591" s="6" t="s">
        <v>3062</v>
      </c>
    </row>
    <row r="592">
      <c r="J592" s="26">
        <v>9.654487316E9</v>
      </c>
      <c r="K592" s="6" t="s">
        <v>3063</v>
      </c>
    </row>
    <row r="593">
      <c r="J593" s="26">
        <v>9.754097403E9</v>
      </c>
      <c r="K593" s="6" t="s">
        <v>3064</v>
      </c>
    </row>
    <row r="594">
      <c r="J594" s="26">
        <v>9.964785009E9</v>
      </c>
      <c r="K594" s="6" t="s">
        <v>3065</v>
      </c>
    </row>
    <row r="595">
      <c r="J595" s="26">
        <v>9.66330471E9</v>
      </c>
      <c r="K595" s="6" t="s">
        <v>3066</v>
      </c>
    </row>
    <row r="596">
      <c r="J596" s="25">
        <v>9.18277168357E11</v>
      </c>
      <c r="K596" s="6" t="s">
        <v>3067</v>
      </c>
    </row>
    <row r="597">
      <c r="J597" s="26">
        <v>9.341103941E9</v>
      </c>
      <c r="K597" s="6" t="s">
        <v>3068</v>
      </c>
    </row>
    <row r="598">
      <c r="J598" s="26">
        <v>9.739211547E9</v>
      </c>
      <c r="K598" s="6" t="s">
        <v>747</v>
      </c>
    </row>
    <row r="599">
      <c r="J599" s="26">
        <v>9.353676078E9</v>
      </c>
      <c r="K599" s="6" t="s">
        <v>3069</v>
      </c>
    </row>
    <row r="600">
      <c r="J600" s="26">
        <v>9.845968298E9</v>
      </c>
      <c r="K600" s="6" t="s">
        <v>3070</v>
      </c>
    </row>
    <row r="601">
      <c r="J601" s="26">
        <v>9.448383001E9</v>
      </c>
      <c r="K601" s="6" t="s">
        <v>3071</v>
      </c>
    </row>
    <row r="602">
      <c r="J602" s="26">
        <v>7.090392375E9</v>
      </c>
      <c r="K602" s="6" t="s">
        <v>3072</v>
      </c>
    </row>
    <row r="603">
      <c r="J603" s="26">
        <v>9.538601689E9</v>
      </c>
      <c r="K603" s="6" t="s">
        <v>3073</v>
      </c>
    </row>
    <row r="604">
      <c r="J604" s="26">
        <v>9.844745763E9</v>
      </c>
      <c r="K604" s="6" t="s">
        <v>3074</v>
      </c>
    </row>
    <row r="605">
      <c r="J605" s="26">
        <v>8.431751794E9</v>
      </c>
      <c r="K605" s="6" t="s">
        <v>3075</v>
      </c>
    </row>
    <row r="606">
      <c r="J606" s="26">
        <v>9.845543177E9</v>
      </c>
      <c r="K606" s="6" t="s">
        <v>3076</v>
      </c>
    </row>
    <row r="607">
      <c r="J607" s="26">
        <v>8.762696168E9</v>
      </c>
      <c r="K607" s="6" t="s">
        <v>3077</v>
      </c>
    </row>
    <row r="608">
      <c r="J608" s="26">
        <v>9.741982395E9</v>
      </c>
      <c r="K608" s="6" t="s">
        <v>3078</v>
      </c>
    </row>
    <row r="609">
      <c r="J609" s="26">
        <v>8.972165645E9</v>
      </c>
      <c r="K609" s="6" t="s">
        <v>3079</v>
      </c>
    </row>
    <row r="610">
      <c r="J610" s="26">
        <v>8.105283631E9</v>
      </c>
      <c r="K610" s="6" t="s">
        <v>3080</v>
      </c>
    </row>
    <row r="611">
      <c r="J611" s="26">
        <v>7.02230375E9</v>
      </c>
      <c r="K611" s="6" t="s">
        <v>3081</v>
      </c>
    </row>
    <row r="612">
      <c r="J612" s="26">
        <v>9.901877388E9</v>
      </c>
      <c r="K612" s="6" t="s">
        <v>3082</v>
      </c>
    </row>
    <row r="613">
      <c r="J613" s="26">
        <v>9.742408E9</v>
      </c>
      <c r="K613" s="6" t="s">
        <v>3083</v>
      </c>
    </row>
    <row r="614">
      <c r="J614" s="26">
        <v>9.742387887E9</v>
      </c>
      <c r="K614" s="6" t="s">
        <v>3084</v>
      </c>
    </row>
    <row r="615">
      <c r="J615" s="26">
        <v>9.148400476E9</v>
      </c>
      <c r="K615" s="6" t="s">
        <v>3085</v>
      </c>
    </row>
    <row r="616">
      <c r="J616" s="26">
        <v>7.022296691E9</v>
      </c>
      <c r="K616" s="6" t="s">
        <v>3086</v>
      </c>
    </row>
    <row r="617">
      <c r="J617" s="26">
        <v>9.98630011E9</v>
      </c>
      <c r="K617" s="6" t="s">
        <v>3087</v>
      </c>
    </row>
    <row r="618">
      <c r="J618" s="26">
        <v>9.886476262E9</v>
      </c>
      <c r="K618" s="6" t="s">
        <v>3088</v>
      </c>
    </row>
    <row r="619">
      <c r="J619" s="26">
        <v>9.110886996E9</v>
      </c>
      <c r="K619" s="6" t="s">
        <v>3089</v>
      </c>
    </row>
    <row r="620">
      <c r="J620" s="26">
        <v>8.09560773E9</v>
      </c>
      <c r="K620" s="6" t="s">
        <v>3090</v>
      </c>
    </row>
    <row r="621">
      <c r="J621" s="26">
        <v>7.795737406E9</v>
      </c>
      <c r="K621" s="6" t="s">
        <v>3091</v>
      </c>
    </row>
    <row r="622">
      <c r="J622" s="26">
        <v>9.964270085E9</v>
      </c>
      <c r="K622" s="6" t="s">
        <v>3092</v>
      </c>
    </row>
    <row r="623">
      <c r="J623" s="26">
        <v>9.880252753E9</v>
      </c>
      <c r="K623" s="6" t="s">
        <v>3093</v>
      </c>
    </row>
    <row r="624">
      <c r="J624" s="26">
        <v>8.861479746E9</v>
      </c>
      <c r="K624" s="6" t="s">
        <v>3094</v>
      </c>
    </row>
    <row r="625">
      <c r="J625" s="26">
        <v>8.197426565E9</v>
      </c>
      <c r="K625" s="6" t="s">
        <v>3095</v>
      </c>
    </row>
    <row r="626">
      <c r="J626" s="26">
        <v>8.792431787E9</v>
      </c>
      <c r="K626" s="6" t="s">
        <v>3096</v>
      </c>
    </row>
    <row r="627">
      <c r="J627" s="25">
        <v>9.19036081058E11</v>
      </c>
      <c r="K627" s="6" t="s">
        <v>3097</v>
      </c>
    </row>
    <row r="628">
      <c r="J628" s="26">
        <v>8.884146596E9</v>
      </c>
      <c r="K628" s="6" t="s">
        <v>726</v>
      </c>
    </row>
    <row r="629">
      <c r="J629" s="26">
        <v>9.480700576E9</v>
      </c>
      <c r="K629" s="6" t="s">
        <v>3098</v>
      </c>
    </row>
    <row r="630">
      <c r="J630" s="26">
        <v>9.611951111E9</v>
      </c>
      <c r="K630" s="6" t="s">
        <v>3099</v>
      </c>
    </row>
    <row r="631">
      <c r="J631" s="26">
        <v>9.535762901E9</v>
      </c>
      <c r="K631" s="6" t="s">
        <v>3100</v>
      </c>
    </row>
    <row r="632">
      <c r="J632" s="26">
        <v>9.611832455E9</v>
      </c>
      <c r="K632" s="6" t="s">
        <v>3101</v>
      </c>
    </row>
    <row r="633">
      <c r="J633" s="26">
        <v>8.105911489E9</v>
      </c>
      <c r="K633" s="6" t="s">
        <v>3102</v>
      </c>
    </row>
    <row r="634">
      <c r="J634" s="26">
        <v>9.900585677E9</v>
      </c>
      <c r="K634" s="6" t="s">
        <v>3103</v>
      </c>
    </row>
    <row r="635">
      <c r="J635" s="26">
        <v>9.978346467E9</v>
      </c>
      <c r="K635" s="6" t="s">
        <v>3104</v>
      </c>
    </row>
    <row r="636">
      <c r="J636" s="26">
        <v>9.164513183E9</v>
      </c>
      <c r="K636" s="6" t="s">
        <v>3105</v>
      </c>
    </row>
    <row r="637">
      <c r="J637" s="26">
        <v>7.624889829E9</v>
      </c>
      <c r="K637" s="6" t="s">
        <v>3106</v>
      </c>
    </row>
    <row r="638">
      <c r="J638" s="26">
        <v>6.363708801E9</v>
      </c>
      <c r="K638" s="6" t="s">
        <v>3107</v>
      </c>
    </row>
    <row r="639">
      <c r="J639" s="26">
        <v>9.036088939E9</v>
      </c>
      <c r="K639" s="6" t="s">
        <v>632</v>
      </c>
    </row>
    <row r="640">
      <c r="J640" s="26">
        <v>9.008717616E9</v>
      </c>
      <c r="K640" s="6" t="s">
        <v>3108</v>
      </c>
    </row>
    <row r="641">
      <c r="J641" s="26">
        <v>8.55355171E9</v>
      </c>
      <c r="K641" s="6" t="s">
        <v>3109</v>
      </c>
    </row>
    <row r="642">
      <c r="J642" s="26">
        <v>9.686833165E9</v>
      </c>
      <c r="K642" s="6" t="s">
        <v>3110</v>
      </c>
    </row>
    <row r="643">
      <c r="J643" s="26">
        <v>8.79218449E9</v>
      </c>
      <c r="K643" s="6" t="s">
        <v>3111</v>
      </c>
    </row>
    <row r="644">
      <c r="J644" s="25">
        <v>9.19886642844E11</v>
      </c>
      <c r="K644" s="6" t="s">
        <v>3112</v>
      </c>
    </row>
    <row r="645">
      <c r="J645" s="26">
        <v>9.741060598E9</v>
      </c>
      <c r="K645" s="6" t="s">
        <v>3113</v>
      </c>
    </row>
    <row r="646">
      <c r="J646" s="26">
        <v>9.980096525E9</v>
      </c>
      <c r="K646" s="6" t="s">
        <v>3114</v>
      </c>
    </row>
    <row r="647">
      <c r="J647" s="26">
        <v>9.036144494E9</v>
      </c>
      <c r="K647" s="6" t="s">
        <v>3115</v>
      </c>
    </row>
    <row r="648">
      <c r="J648" s="26">
        <v>9.620392936E9</v>
      </c>
      <c r="K648" s="6" t="s">
        <v>3116</v>
      </c>
    </row>
    <row r="649">
      <c r="J649" s="26">
        <v>7.899385463E9</v>
      </c>
      <c r="K649" s="6" t="s">
        <v>3117</v>
      </c>
    </row>
    <row r="650">
      <c r="J650" s="26">
        <v>9.611231998E9</v>
      </c>
      <c r="K650" s="6" t="s">
        <v>3118</v>
      </c>
    </row>
    <row r="651">
      <c r="J651" s="26">
        <v>9.902992979E9</v>
      </c>
      <c r="K651" s="6" t="s">
        <v>3119</v>
      </c>
    </row>
    <row r="652">
      <c r="J652" s="26">
        <v>7.411912797E9</v>
      </c>
      <c r="K652" s="6" t="s">
        <v>3120</v>
      </c>
    </row>
    <row r="653">
      <c r="J653" s="26">
        <v>8.904866674E9</v>
      </c>
      <c r="K653" s="6" t="s">
        <v>3121</v>
      </c>
    </row>
    <row r="654">
      <c r="J654" s="25">
        <v>9.19205710251E11</v>
      </c>
      <c r="K654" s="6" t="s">
        <v>3122</v>
      </c>
    </row>
    <row r="655">
      <c r="J655" s="26">
        <v>7.026340206E9</v>
      </c>
      <c r="K655" s="6" t="s">
        <v>3123</v>
      </c>
    </row>
    <row r="656">
      <c r="J656" s="26">
        <v>7.20472797E9</v>
      </c>
      <c r="K656" s="6" t="s">
        <v>3124</v>
      </c>
    </row>
    <row r="657">
      <c r="J657" s="26">
        <v>8.548076784E9</v>
      </c>
      <c r="K657" s="6" t="s">
        <v>3125</v>
      </c>
    </row>
    <row r="658">
      <c r="J658" s="26">
        <v>9.538763414E9</v>
      </c>
      <c r="K658" s="6" t="s">
        <v>3126</v>
      </c>
    </row>
    <row r="659">
      <c r="J659" s="26">
        <v>9.740420233E9</v>
      </c>
      <c r="K659" s="6" t="s">
        <v>547</v>
      </c>
    </row>
    <row r="660">
      <c r="J660" s="26">
        <v>8.073554574E9</v>
      </c>
      <c r="K660" s="6" t="s">
        <v>3127</v>
      </c>
    </row>
    <row r="661">
      <c r="J661" s="26">
        <v>9.742023597E9</v>
      </c>
      <c r="K661" s="6" t="s">
        <v>3128</v>
      </c>
    </row>
    <row r="662">
      <c r="J662" s="26">
        <v>9.88649961E9</v>
      </c>
      <c r="K662" s="6" t="s">
        <v>3129</v>
      </c>
    </row>
    <row r="663">
      <c r="J663" s="25">
        <v>9.19900109013E11</v>
      </c>
      <c r="K663" s="6" t="s">
        <v>3130</v>
      </c>
    </row>
    <row r="664">
      <c r="J664" s="26">
        <v>7.259603568E9</v>
      </c>
      <c r="K664" s="6" t="s">
        <v>3131</v>
      </c>
    </row>
    <row r="665">
      <c r="J665" s="26">
        <v>9.902293408E9</v>
      </c>
      <c r="K665" s="6" t="s">
        <v>3132</v>
      </c>
    </row>
    <row r="666">
      <c r="J666" s="25">
        <v>9.1906057412E11</v>
      </c>
      <c r="K666" s="6" t="s">
        <v>3133</v>
      </c>
    </row>
    <row r="667">
      <c r="J667" s="26">
        <v>8.105148002E9</v>
      </c>
      <c r="K667" s="6" t="s">
        <v>680</v>
      </c>
    </row>
    <row r="668">
      <c r="J668" s="26">
        <v>8.553658064E9</v>
      </c>
      <c r="K668" s="6" t="s">
        <v>3134</v>
      </c>
    </row>
    <row r="669">
      <c r="J669" s="26">
        <v>9.481329335E9</v>
      </c>
      <c r="K669" s="6" t="s">
        <v>3135</v>
      </c>
    </row>
    <row r="670">
      <c r="J670" s="26">
        <v>7.019100643E9</v>
      </c>
      <c r="K670" s="6" t="s">
        <v>3136</v>
      </c>
    </row>
    <row r="671">
      <c r="J671" s="26">
        <v>9.742341846E9</v>
      </c>
      <c r="K671" s="6" t="s">
        <v>3137</v>
      </c>
    </row>
    <row r="672">
      <c r="J672" s="26">
        <v>7.760290115E9</v>
      </c>
      <c r="K672" s="6" t="s">
        <v>3138</v>
      </c>
    </row>
    <row r="673">
      <c r="J673" s="25">
        <v>9.19972398522E11</v>
      </c>
      <c r="K673" s="6" t="s">
        <v>3139</v>
      </c>
    </row>
    <row r="674">
      <c r="J674" s="25">
        <v>9.17406581022E11</v>
      </c>
      <c r="K674" s="6" t="s">
        <v>3140</v>
      </c>
    </row>
    <row r="675">
      <c r="J675" s="26">
        <v>9.900058418E9</v>
      </c>
      <c r="K675" s="6" t="s">
        <v>3141</v>
      </c>
    </row>
    <row r="676">
      <c r="J676" s="26">
        <v>8.073175789E9</v>
      </c>
      <c r="K676" s="6" t="s">
        <v>3142</v>
      </c>
    </row>
    <row r="677">
      <c r="J677" s="26">
        <v>9.986977989E9</v>
      </c>
      <c r="K677" s="6" t="s">
        <v>3143</v>
      </c>
    </row>
    <row r="678">
      <c r="J678" s="26">
        <v>7.676052722E9</v>
      </c>
      <c r="K678" s="6" t="s">
        <v>3144</v>
      </c>
    </row>
    <row r="679">
      <c r="J679" s="25">
        <v>9.19916984894E11</v>
      </c>
      <c r="K679" s="6" t="s">
        <v>3145</v>
      </c>
    </row>
    <row r="680">
      <c r="J680" s="26">
        <v>9.916516605E9</v>
      </c>
      <c r="K680" s="6" t="s">
        <v>3146</v>
      </c>
    </row>
    <row r="681">
      <c r="J681" s="26">
        <v>9.74368508E9</v>
      </c>
      <c r="K681" s="6" t="s">
        <v>3147</v>
      </c>
    </row>
    <row r="682">
      <c r="J682" s="26">
        <v>9.901841425E9</v>
      </c>
      <c r="K682" s="6" t="s">
        <v>3148</v>
      </c>
    </row>
    <row r="683">
      <c r="J683" s="26">
        <v>9.790513136E9</v>
      </c>
      <c r="K683" s="6" t="s">
        <v>3149</v>
      </c>
    </row>
    <row r="684">
      <c r="J684" s="26">
        <v>8.217009503E9</v>
      </c>
      <c r="K684" s="6" t="s">
        <v>3150</v>
      </c>
    </row>
    <row r="685">
      <c r="J685" s="26">
        <v>9.59151199E9</v>
      </c>
      <c r="K685" s="6" t="s">
        <v>3151</v>
      </c>
    </row>
    <row r="686">
      <c r="J686" s="26">
        <v>7.795863835E9</v>
      </c>
      <c r="K686" s="6" t="s">
        <v>3152</v>
      </c>
    </row>
    <row r="687">
      <c r="J687" s="26">
        <v>9.535972557E9</v>
      </c>
      <c r="K687" s="6" t="s">
        <v>3153</v>
      </c>
    </row>
    <row r="688">
      <c r="J688" s="25">
        <v>9.19482358152E11</v>
      </c>
      <c r="K688" s="6" t="s">
        <v>3154</v>
      </c>
    </row>
    <row r="689">
      <c r="J689" s="26">
        <v>6.360659363E9</v>
      </c>
      <c r="K689" s="6" t="s">
        <v>3155</v>
      </c>
    </row>
    <row r="690">
      <c r="J690" s="26">
        <v>6.362507247E9</v>
      </c>
      <c r="K690" s="6" t="s">
        <v>3156</v>
      </c>
    </row>
    <row r="691">
      <c r="J691" s="26">
        <v>6.366664298E9</v>
      </c>
      <c r="K691" s="6" t="s">
        <v>3157</v>
      </c>
    </row>
    <row r="692">
      <c r="J692" s="25">
        <v>9.19108585878E11</v>
      </c>
      <c r="K692" s="6" t="s">
        <v>3158</v>
      </c>
    </row>
    <row r="693">
      <c r="J693" s="26">
        <v>8.217021046E9</v>
      </c>
      <c r="K693" s="6" t="s">
        <v>3159</v>
      </c>
    </row>
    <row r="694">
      <c r="J694" s="25">
        <v>9.19901974812E11</v>
      </c>
      <c r="K694" s="6" t="s">
        <v>3160</v>
      </c>
    </row>
    <row r="695">
      <c r="J695" s="26">
        <v>8.790022362E9</v>
      </c>
      <c r="K695" s="6" t="s">
        <v>3161</v>
      </c>
    </row>
    <row r="696">
      <c r="J696" s="26">
        <v>9.360413128E9</v>
      </c>
      <c r="K696" s="6" t="s">
        <v>3162</v>
      </c>
    </row>
    <row r="697">
      <c r="J697" s="26">
        <v>9.916811119E9</v>
      </c>
      <c r="K697" s="6" t="s">
        <v>534</v>
      </c>
    </row>
    <row r="698">
      <c r="J698" s="26">
        <v>9.739778149E9</v>
      </c>
      <c r="K698" s="6" t="s">
        <v>3163</v>
      </c>
    </row>
    <row r="699">
      <c r="J699" s="26">
        <v>9.845913525E9</v>
      </c>
      <c r="K699" s="6" t="s">
        <v>3164</v>
      </c>
    </row>
    <row r="700">
      <c r="J700" s="26">
        <v>9.886497133E9</v>
      </c>
      <c r="K700" s="6" t="s">
        <v>3165</v>
      </c>
    </row>
    <row r="701">
      <c r="J701" s="26">
        <v>9.886301789E9</v>
      </c>
      <c r="K701" s="6" t="s">
        <v>3166</v>
      </c>
    </row>
    <row r="702">
      <c r="J702" s="26">
        <v>8.861874881E9</v>
      </c>
      <c r="K702" s="6" t="s">
        <v>3167</v>
      </c>
    </row>
    <row r="703">
      <c r="J703" s="26">
        <v>9.481034407E9</v>
      </c>
      <c r="K703" s="6" t="s">
        <v>3168</v>
      </c>
    </row>
    <row r="704">
      <c r="J704" s="26">
        <v>9.945953666E9</v>
      </c>
      <c r="K704" s="6" t="s">
        <v>3169</v>
      </c>
    </row>
    <row r="705">
      <c r="J705" s="26">
        <v>7.026266661E9</v>
      </c>
      <c r="K705" s="6" t="s">
        <v>3170</v>
      </c>
    </row>
    <row r="706">
      <c r="J706" s="26">
        <v>9.342333331E9</v>
      </c>
      <c r="K706" s="6" t="s">
        <v>3171</v>
      </c>
    </row>
    <row r="707">
      <c r="J707" s="26">
        <v>9.866024478E9</v>
      </c>
      <c r="K707" s="6" t="s">
        <v>3172</v>
      </c>
    </row>
    <row r="708">
      <c r="J708" s="26">
        <v>9.886547004E9</v>
      </c>
      <c r="K708" s="6" t="s">
        <v>3173</v>
      </c>
    </row>
    <row r="709">
      <c r="J709" s="26">
        <v>9.066755004E9</v>
      </c>
      <c r="K709" s="6" t="s">
        <v>1307</v>
      </c>
    </row>
    <row r="710">
      <c r="J710" s="26">
        <v>8.951983179E9</v>
      </c>
      <c r="K710" s="6" t="s">
        <v>3174</v>
      </c>
    </row>
    <row r="711">
      <c r="J711" s="26">
        <v>9.535329392E9</v>
      </c>
      <c r="K711" s="6" t="s">
        <v>3175</v>
      </c>
    </row>
    <row r="712">
      <c r="J712" s="26">
        <v>9.448459155E9</v>
      </c>
      <c r="K712" s="6" t="s">
        <v>3176</v>
      </c>
    </row>
    <row r="713">
      <c r="J713" s="26">
        <v>9.080238582E9</v>
      </c>
      <c r="K713" s="6" t="s">
        <v>1301</v>
      </c>
    </row>
    <row r="714">
      <c r="J714" s="26">
        <v>9.482011522E9</v>
      </c>
      <c r="K714" s="6" t="s">
        <v>3177</v>
      </c>
    </row>
    <row r="715">
      <c r="J715" s="26">
        <v>7.259582151E9</v>
      </c>
      <c r="K715" s="6" t="s">
        <v>3178</v>
      </c>
    </row>
    <row r="716">
      <c r="J716" s="26">
        <v>9.886727273E9</v>
      </c>
      <c r="K716" s="6" t="s">
        <v>3179</v>
      </c>
    </row>
    <row r="717">
      <c r="J717" s="26">
        <v>8.150972872E9</v>
      </c>
      <c r="K717" s="6" t="s">
        <v>3180</v>
      </c>
    </row>
    <row r="718">
      <c r="J718" s="26">
        <v>8.618302782E9</v>
      </c>
      <c r="K718" s="6" t="s">
        <v>3181</v>
      </c>
    </row>
    <row r="719">
      <c r="J719" s="26">
        <v>9.90080605E9</v>
      </c>
      <c r="K719" s="6" t="s">
        <v>3182</v>
      </c>
    </row>
    <row r="720">
      <c r="J720" s="26">
        <v>9.916753514E9</v>
      </c>
      <c r="K720" s="6" t="s">
        <v>3183</v>
      </c>
    </row>
    <row r="721">
      <c r="J721" s="26">
        <v>9.686434892E9</v>
      </c>
      <c r="K721" s="6" t="s">
        <v>3184</v>
      </c>
    </row>
    <row r="722">
      <c r="J722" s="26">
        <v>9.886054738E9</v>
      </c>
      <c r="K722" s="6" t="s">
        <v>3185</v>
      </c>
    </row>
    <row r="723">
      <c r="J723" s="26">
        <v>9.738250686E9</v>
      </c>
      <c r="K723" s="6" t="s">
        <v>3186</v>
      </c>
    </row>
    <row r="724">
      <c r="J724" s="26">
        <v>8.553538377E9</v>
      </c>
      <c r="K724" s="6" t="s">
        <v>3187</v>
      </c>
    </row>
    <row r="725">
      <c r="J725" s="26">
        <v>9.90060734E9</v>
      </c>
      <c r="K725" s="6" t="s">
        <v>3188</v>
      </c>
    </row>
    <row r="726">
      <c r="J726" s="26">
        <v>9.448302223E9</v>
      </c>
      <c r="K726" s="6" t="s">
        <v>3189</v>
      </c>
    </row>
    <row r="727">
      <c r="J727" s="26">
        <v>9.620407859E9</v>
      </c>
      <c r="K727" s="6" t="s">
        <v>3190</v>
      </c>
    </row>
    <row r="728">
      <c r="J728" s="26">
        <v>8.123568996E9</v>
      </c>
      <c r="K728" s="6" t="s">
        <v>3191</v>
      </c>
    </row>
    <row r="729">
      <c r="J729" s="26">
        <v>8.884047776E9</v>
      </c>
      <c r="K729" s="6" t="s">
        <v>3192</v>
      </c>
    </row>
    <row r="730">
      <c r="J730" s="26">
        <v>9.845717419E9</v>
      </c>
      <c r="K730" s="6" t="s">
        <v>3193</v>
      </c>
    </row>
    <row r="731">
      <c r="J731" s="26">
        <v>7.975854291E9</v>
      </c>
      <c r="K731" s="6" t="s">
        <v>3194</v>
      </c>
    </row>
    <row r="732">
      <c r="J732" s="26">
        <v>7.878649684E9</v>
      </c>
      <c r="K732" s="6" t="s">
        <v>3195</v>
      </c>
    </row>
    <row r="733">
      <c r="J733" s="25">
        <v>9.19902408733E11</v>
      </c>
      <c r="K733" s="6" t="s">
        <v>3196</v>
      </c>
    </row>
    <row r="734">
      <c r="J734" s="26">
        <v>9.113694803E9</v>
      </c>
      <c r="K734" s="6" t="s">
        <v>3197</v>
      </c>
    </row>
    <row r="735">
      <c r="J735" s="26">
        <v>9.008680008E9</v>
      </c>
      <c r="K735" s="6" t="s">
        <v>3198</v>
      </c>
    </row>
    <row r="736">
      <c r="J736" s="26">
        <v>9.448562724E9</v>
      </c>
      <c r="K736" s="6" t="s">
        <v>3199</v>
      </c>
    </row>
    <row r="737">
      <c r="J737" s="26">
        <v>7.54400279E9</v>
      </c>
      <c r="K737" s="6" t="s">
        <v>3200</v>
      </c>
    </row>
    <row r="738">
      <c r="J738" s="26">
        <v>8.123261789E9</v>
      </c>
      <c r="K738" s="6" t="s">
        <v>3201</v>
      </c>
    </row>
    <row r="739">
      <c r="J739" s="26">
        <v>9.986411711E9</v>
      </c>
      <c r="K739" s="6" t="s">
        <v>646</v>
      </c>
    </row>
    <row r="740">
      <c r="J740" s="26">
        <v>8.11006699E9</v>
      </c>
      <c r="K740" s="6" t="s">
        <v>3202</v>
      </c>
    </row>
    <row r="741">
      <c r="J741" s="26">
        <v>9.845001907E9</v>
      </c>
      <c r="K741" s="6" t="s">
        <v>3203</v>
      </c>
    </row>
    <row r="742">
      <c r="J742" s="26">
        <v>9.886868896E9</v>
      </c>
      <c r="K742" s="6" t="s">
        <v>3204</v>
      </c>
    </row>
    <row r="743">
      <c r="J743" s="26">
        <v>9.53571844E9</v>
      </c>
      <c r="K743" s="6" t="s">
        <v>3205</v>
      </c>
    </row>
    <row r="744">
      <c r="J744" s="26">
        <v>9.663991707E9</v>
      </c>
      <c r="K744" s="6" t="s">
        <v>3206</v>
      </c>
    </row>
    <row r="745">
      <c r="J745" s="26">
        <v>9.738735755E9</v>
      </c>
      <c r="K745" s="6" t="s">
        <v>3207</v>
      </c>
    </row>
    <row r="746">
      <c r="J746" s="26">
        <v>7.975361319E9</v>
      </c>
      <c r="K746" s="6" t="s">
        <v>3208</v>
      </c>
    </row>
    <row r="747">
      <c r="J747" s="26">
        <v>9.444407496E9</v>
      </c>
      <c r="K747" s="6" t="s">
        <v>624</v>
      </c>
    </row>
    <row r="748">
      <c r="J748" s="26">
        <v>8.494875265E9</v>
      </c>
      <c r="K748" s="6" t="s">
        <v>3209</v>
      </c>
    </row>
    <row r="749">
      <c r="J749" s="26">
        <v>9.141679995E9</v>
      </c>
      <c r="K749" s="6" t="s">
        <v>3210</v>
      </c>
    </row>
    <row r="750">
      <c r="J750" s="26">
        <v>9.875643258E9</v>
      </c>
      <c r="K750" s="6" t="s">
        <v>3211</v>
      </c>
    </row>
    <row r="751">
      <c r="J751" s="26">
        <v>8.660575162E9</v>
      </c>
      <c r="K751" s="6" t="s">
        <v>3212</v>
      </c>
    </row>
    <row r="752">
      <c r="J752" s="26">
        <v>9.538033092E9</v>
      </c>
      <c r="K752" s="6" t="s">
        <v>3213</v>
      </c>
    </row>
    <row r="753">
      <c r="J753" s="26">
        <v>7.259742719E9</v>
      </c>
      <c r="K753" s="6" t="s">
        <v>3214</v>
      </c>
    </row>
    <row r="754">
      <c r="J754" s="26">
        <v>7.411109804E9</v>
      </c>
      <c r="K754" s="6" t="s">
        <v>3215</v>
      </c>
    </row>
    <row r="755">
      <c r="J755" s="26">
        <v>9.886030382E9</v>
      </c>
      <c r="K755" s="6" t="s">
        <v>3216</v>
      </c>
    </row>
    <row r="756">
      <c r="J756" s="26">
        <v>8.189886777E9</v>
      </c>
      <c r="K756" s="6" t="s">
        <v>3217</v>
      </c>
    </row>
    <row r="757">
      <c r="J757" s="26">
        <v>9.143442244E9</v>
      </c>
      <c r="K757" s="6" t="s">
        <v>3218</v>
      </c>
    </row>
    <row r="758">
      <c r="J758" s="26">
        <v>9.74364346E9</v>
      </c>
      <c r="K758" s="6" t="s">
        <v>3219</v>
      </c>
    </row>
    <row r="759">
      <c r="J759" s="26">
        <v>9.035041999E9</v>
      </c>
      <c r="K759" s="6" t="s">
        <v>3220</v>
      </c>
    </row>
    <row r="760">
      <c r="J760" s="26">
        <v>9.980482853E9</v>
      </c>
      <c r="K760" s="6" t="s">
        <v>3221</v>
      </c>
    </row>
    <row r="761">
      <c r="J761" s="26">
        <v>9.94536565E9</v>
      </c>
      <c r="K761" s="6" t="s">
        <v>3222</v>
      </c>
    </row>
    <row r="762">
      <c r="J762" s="26">
        <v>7.760845649E9</v>
      </c>
      <c r="K762" s="6" t="s">
        <v>3223</v>
      </c>
    </row>
    <row r="763">
      <c r="J763" s="26">
        <v>8.951120695E9</v>
      </c>
      <c r="K763" s="6" t="s">
        <v>3224</v>
      </c>
    </row>
    <row r="764">
      <c r="J764" s="26">
        <v>7.903677093E9</v>
      </c>
      <c r="K764" s="6" t="s">
        <v>3225</v>
      </c>
    </row>
    <row r="765">
      <c r="J765" s="26">
        <v>9.945003037E9</v>
      </c>
      <c r="K765" s="6" t="s">
        <v>3226</v>
      </c>
    </row>
    <row r="766">
      <c r="J766" s="26">
        <v>8.867229829E9</v>
      </c>
      <c r="K766" s="6" t="s">
        <v>3227</v>
      </c>
    </row>
    <row r="767">
      <c r="J767" s="26">
        <v>7.349436115E9</v>
      </c>
      <c r="K767" s="6" t="s">
        <v>3228</v>
      </c>
    </row>
    <row r="768">
      <c r="J768" s="26">
        <v>7.768966007E9</v>
      </c>
      <c r="K768" s="6" t="s">
        <v>3229</v>
      </c>
    </row>
    <row r="769">
      <c r="J769" s="26">
        <v>9.740853235E9</v>
      </c>
      <c r="K769" s="6" t="s">
        <v>3230</v>
      </c>
    </row>
    <row r="770">
      <c r="J770" s="26">
        <v>9.844181381E9</v>
      </c>
      <c r="K770" s="6" t="s">
        <v>3231</v>
      </c>
    </row>
    <row r="771">
      <c r="J771" s="26">
        <v>9.611677262E9</v>
      </c>
      <c r="K771" s="6" t="s">
        <v>3232</v>
      </c>
    </row>
    <row r="772">
      <c r="J772" s="26">
        <v>9.886106111E9</v>
      </c>
      <c r="K772" s="6" t="s">
        <v>3233</v>
      </c>
    </row>
    <row r="773">
      <c r="J773" s="26">
        <v>9.972322533E9</v>
      </c>
      <c r="K773" s="6" t="s">
        <v>3234</v>
      </c>
    </row>
    <row r="774">
      <c r="J774" s="25">
        <v>9.19632742786E11</v>
      </c>
      <c r="K774" s="6" t="s">
        <v>3235</v>
      </c>
    </row>
    <row r="775">
      <c r="J775" s="26">
        <v>9.483834305E9</v>
      </c>
      <c r="K775" s="6" t="s">
        <v>3236</v>
      </c>
    </row>
    <row r="776">
      <c r="J776" s="26">
        <v>7.483061092E9</v>
      </c>
      <c r="K776" s="6" t="s">
        <v>3237</v>
      </c>
    </row>
    <row r="777">
      <c r="J777" s="26">
        <v>9.902961229E9</v>
      </c>
      <c r="K777" s="6" t="s">
        <v>3238</v>
      </c>
    </row>
    <row r="778">
      <c r="J778" s="26">
        <v>9.538051136E9</v>
      </c>
      <c r="K778" s="6" t="s">
        <v>3239</v>
      </c>
    </row>
    <row r="779">
      <c r="J779" s="26">
        <v>9.606006E9</v>
      </c>
      <c r="K779" s="6" t="s">
        <v>3240</v>
      </c>
    </row>
    <row r="780">
      <c r="J780" s="26">
        <v>6.366169497E9</v>
      </c>
      <c r="K780" s="6" t="s">
        <v>3241</v>
      </c>
    </row>
    <row r="781">
      <c r="J781" s="26">
        <v>8.217267159E9</v>
      </c>
      <c r="K781" s="6" t="s">
        <v>3242</v>
      </c>
    </row>
    <row r="782">
      <c r="J782" s="26">
        <v>6.362186163E9</v>
      </c>
      <c r="K782" s="6" t="s">
        <v>3243</v>
      </c>
    </row>
    <row r="783">
      <c r="J783" s="26">
        <v>9.606695436E9</v>
      </c>
      <c r="K783" s="6" t="s">
        <v>3244</v>
      </c>
    </row>
    <row r="784">
      <c r="J784" s="26">
        <v>8.660671431E9</v>
      </c>
      <c r="K784" s="6" t="s">
        <v>3245</v>
      </c>
    </row>
    <row r="785">
      <c r="J785" s="26">
        <v>9.902775342E9</v>
      </c>
      <c r="K785" s="6" t="s">
        <v>3246</v>
      </c>
    </row>
    <row r="786">
      <c r="J786" s="26">
        <v>7.019272556E9</v>
      </c>
      <c r="K786" s="6" t="s">
        <v>3247</v>
      </c>
    </row>
    <row r="787">
      <c r="J787" s="26">
        <v>9.611445445E9</v>
      </c>
      <c r="K787" s="6" t="s">
        <v>3248</v>
      </c>
    </row>
    <row r="788">
      <c r="J788" s="26">
        <v>9.880610881E9</v>
      </c>
      <c r="K788" s="6" t="s">
        <v>3249</v>
      </c>
    </row>
    <row r="789">
      <c r="J789" s="26">
        <v>9.620234424E9</v>
      </c>
      <c r="K789" s="6" t="s">
        <v>3250</v>
      </c>
    </row>
    <row r="790">
      <c r="J790" s="26">
        <v>9.591360466E9</v>
      </c>
      <c r="K790" s="6" t="s">
        <v>3251</v>
      </c>
    </row>
    <row r="791">
      <c r="J791" s="26">
        <v>7.008073874E9</v>
      </c>
      <c r="K791" s="6" t="s">
        <v>3252</v>
      </c>
    </row>
    <row r="792">
      <c r="J792" s="26">
        <v>8.618391054E9</v>
      </c>
      <c r="K792" s="6" t="s">
        <v>3253</v>
      </c>
    </row>
    <row r="793">
      <c r="J793" s="26">
        <v>9.743872272E9</v>
      </c>
      <c r="K793" s="6" t="s">
        <v>3254</v>
      </c>
    </row>
    <row r="794">
      <c r="J794" s="26">
        <v>8.886541635E9</v>
      </c>
      <c r="K794" s="6" t="s">
        <v>3255</v>
      </c>
    </row>
    <row r="795">
      <c r="J795" s="25">
        <v>9.19741487852E11</v>
      </c>
      <c r="K795" s="6" t="s">
        <v>3256</v>
      </c>
    </row>
    <row r="796">
      <c r="J796" s="26">
        <v>7.795532817E9</v>
      </c>
      <c r="K796" s="6" t="s">
        <v>3257</v>
      </c>
    </row>
    <row r="797">
      <c r="J797" s="26">
        <v>7.349534929E9</v>
      </c>
      <c r="K797" s="6" t="s">
        <v>3258</v>
      </c>
    </row>
    <row r="798">
      <c r="J798" s="26">
        <v>7.676256942E9</v>
      </c>
      <c r="K798" s="6" t="s">
        <v>3259</v>
      </c>
    </row>
    <row r="799">
      <c r="J799" s="26">
        <v>7.259644119E9</v>
      </c>
      <c r="K799" s="6" t="s">
        <v>3260</v>
      </c>
    </row>
    <row r="800">
      <c r="J800" s="26">
        <v>7.82985161E9</v>
      </c>
      <c r="K800" s="6" t="s">
        <v>3261</v>
      </c>
    </row>
    <row r="801">
      <c r="J801" s="26">
        <v>9.6067923E9</v>
      </c>
      <c r="K801" s="6" t="s">
        <v>3262</v>
      </c>
    </row>
    <row r="802">
      <c r="J802" s="26">
        <v>7.97582452E9</v>
      </c>
      <c r="K802" s="6" t="s">
        <v>3263</v>
      </c>
    </row>
    <row r="803">
      <c r="J803" s="26">
        <v>9.743452915E9</v>
      </c>
      <c r="K803" s="6" t="s">
        <v>3264</v>
      </c>
    </row>
    <row r="804">
      <c r="J804" s="26">
        <v>9.886184007E9</v>
      </c>
      <c r="K804" s="6" t="s">
        <v>3265</v>
      </c>
    </row>
    <row r="805">
      <c r="J805" s="26">
        <v>9.844990216E9</v>
      </c>
      <c r="K805" s="6" t="s">
        <v>3266</v>
      </c>
    </row>
    <row r="806">
      <c r="J806" s="26">
        <v>6.361993718E9</v>
      </c>
      <c r="K806" s="6" t="s">
        <v>3267</v>
      </c>
    </row>
    <row r="807">
      <c r="J807" s="26">
        <v>9.07188799E9</v>
      </c>
      <c r="K807" s="6" t="s">
        <v>3268</v>
      </c>
    </row>
    <row r="808">
      <c r="J808" s="26">
        <v>9.611500699E9</v>
      </c>
      <c r="K808" s="6" t="s">
        <v>3269</v>
      </c>
    </row>
    <row r="809">
      <c r="J809" s="26">
        <v>9.164653675E9</v>
      </c>
      <c r="K809" s="6" t="s">
        <v>3270</v>
      </c>
    </row>
    <row r="810">
      <c r="J810" s="26">
        <v>7.353483089E9</v>
      </c>
      <c r="K810" s="6" t="s">
        <v>3271</v>
      </c>
    </row>
    <row r="811">
      <c r="J811" s="26">
        <v>9.663155956E9</v>
      </c>
      <c r="K811" s="6" t="s">
        <v>3272</v>
      </c>
    </row>
    <row r="812">
      <c r="J812" s="26">
        <v>9.019668527E9</v>
      </c>
      <c r="K812" s="6" t="s">
        <v>3273</v>
      </c>
    </row>
    <row r="813">
      <c r="J813" s="26">
        <v>8.09572631E9</v>
      </c>
      <c r="K813" s="6" t="s">
        <v>3274</v>
      </c>
    </row>
    <row r="814">
      <c r="J814" s="26">
        <v>9.008557329E9</v>
      </c>
      <c r="K814" s="6" t="s">
        <v>3275</v>
      </c>
    </row>
    <row r="815">
      <c r="J815" s="26">
        <v>7.760765526E9</v>
      </c>
      <c r="K815" s="6" t="s">
        <v>3276</v>
      </c>
    </row>
    <row r="816">
      <c r="J816" s="26">
        <v>9.682115118E9</v>
      </c>
      <c r="K816" s="6" t="s">
        <v>3277</v>
      </c>
    </row>
    <row r="817">
      <c r="J817" s="26">
        <v>9.284641788E9</v>
      </c>
      <c r="K817" s="6" t="s">
        <v>3278</v>
      </c>
    </row>
    <row r="818">
      <c r="J818" s="26">
        <v>9.845296799E9</v>
      </c>
      <c r="K818" s="6" t="s">
        <v>3279</v>
      </c>
    </row>
    <row r="819">
      <c r="J819" s="26">
        <v>8.073757206E9</v>
      </c>
      <c r="K819" s="6" t="s">
        <v>3280</v>
      </c>
    </row>
    <row r="820">
      <c r="J820" s="26">
        <v>9.686006498E9</v>
      </c>
      <c r="K820" s="6" t="s">
        <v>3281</v>
      </c>
    </row>
    <row r="821">
      <c r="J821" s="26">
        <v>9.986865872E9</v>
      </c>
      <c r="K821" s="6" t="s">
        <v>3282</v>
      </c>
    </row>
    <row r="822">
      <c r="J822" s="26">
        <v>9.448235644E9</v>
      </c>
      <c r="K822" s="6" t="s">
        <v>3283</v>
      </c>
    </row>
    <row r="823">
      <c r="J823" s="26">
        <v>9.606022609E9</v>
      </c>
      <c r="K823" s="6" t="s">
        <v>1348</v>
      </c>
    </row>
    <row r="824">
      <c r="J824" s="26">
        <v>9.88675319E9</v>
      </c>
      <c r="K824" s="6" t="s">
        <v>3284</v>
      </c>
    </row>
    <row r="825">
      <c r="J825" s="26">
        <v>9.036621308E9</v>
      </c>
      <c r="K825" s="6" t="s">
        <v>3285</v>
      </c>
    </row>
    <row r="826">
      <c r="J826" s="26">
        <v>9.620201519E9</v>
      </c>
      <c r="K826" s="6" t="s">
        <v>3286</v>
      </c>
    </row>
    <row r="827">
      <c r="J827" s="26">
        <v>9.964062868E9</v>
      </c>
      <c r="K827" s="6" t="s">
        <v>3287</v>
      </c>
    </row>
    <row r="828">
      <c r="J828" s="26">
        <v>8.073556281E9</v>
      </c>
      <c r="K828" s="6" t="s">
        <v>3288</v>
      </c>
    </row>
    <row r="829">
      <c r="J829" s="26">
        <v>9.971177515E9</v>
      </c>
      <c r="K829" s="6" t="s">
        <v>3289</v>
      </c>
    </row>
    <row r="830">
      <c r="J830" s="26">
        <v>9.743310344E9</v>
      </c>
      <c r="K830" s="6" t="s">
        <v>3290</v>
      </c>
    </row>
    <row r="831">
      <c r="J831" s="26">
        <v>9.986127735E9</v>
      </c>
      <c r="K831" s="6" t="s">
        <v>3291</v>
      </c>
    </row>
    <row r="832">
      <c r="J832" s="26">
        <v>8.792762316E9</v>
      </c>
      <c r="K832" s="6" t="s">
        <v>3292</v>
      </c>
    </row>
    <row r="833">
      <c r="J833" s="26">
        <v>9.686988105E9</v>
      </c>
      <c r="K833" s="6" t="s">
        <v>3293</v>
      </c>
    </row>
    <row r="834">
      <c r="J834" s="26">
        <v>7.358341438E9</v>
      </c>
      <c r="K834" s="6" t="s">
        <v>3294</v>
      </c>
    </row>
    <row r="835">
      <c r="J835" s="26">
        <v>8.050450119E9</v>
      </c>
      <c r="K835" s="6" t="s">
        <v>3295</v>
      </c>
    </row>
    <row r="836">
      <c r="J836" s="26">
        <v>7.760959991E9</v>
      </c>
      <c r="K836" s="6" t="s">
        <v>3296</v>
      </c>
    </row>
    <row r="837">
      <c r="J837" s="26">
        <v>7.483859129E9</v>
      </c>
      <c r="K837" s="6" t="s">
        <v>3297</v>
      </c>
    </row>
    <row r="838">
      <c r="J838" s="26">
        <v>8.86161637E9</v>
      </c>
      <c r="K838" s="6" t="s">
        <v>3298</v>
      </c>
    </row>
    <row r="839">
      <c r="J839" s="26">
        <v>7.676733374E9</v>
      </c>
      <c r="K839" s="6" t="s">
        <v>3299</v>
      </c>
    </row>
    <row r="840">
      <c r="J840" s="26">
        <v>9.742632476E9</v>
      </c>
      <c r="K840" s="6" t="s">
        <v>3300</v>
      </c>
    </row>
    <row r="841">
      <c r="J841" s="26">
        <v>9.94563292E9</v>
      </c>
      <c r="K841" s="6" t="s">
        <v>3301</v>
      </c>
    </row>
    <row r="842">
      <c r="J842" s="26">
        <v>7.022559387E9</v>
      </c>
      <c r="K842" s="6" t="s">
        <v>3302</v>
      </c>
    </row>
    <row r="843">
      <c r="J843" s="26">
        <v>9.008902345E9</v>
      </c>
      <c r="K843" s="6" t="s">
        <v>3303</v>
      </c>
    </row>
    <row r="844">
      <c r="J844" s="26">
        <v>9.019482913E9</v>
      </c>
      <c r="K844" s="6" t="s">
        <v>3304</v>
      </c>
    </row>
    <row r="845">
      <c r="J845" s="26">
        <v>8.553119914E9</v>
      </c>
      <c r="K845" s="6" t="s">
        <v>3305</v>
      </c>
    </row>
    <row r="846">
      <c r="J846" s="26">
        <v>9.880222369E9</v>
      </c>
      <c r="K846" s="6" t="s">
        <v>3306</v>
      </c>
    </row>
    <row r="847">
      <c r="J847" s="25">
        <v>9.18792854594E11</v>
      </c>
      <c r="K847" s="6" t="s">
        <v>3307</v>
      </c>
    </row>
    <row r="848">
      <c r="J848" s="26">
        <v>9.740787295E9</v>
      </c>
      <c r="K848" s="6" t="s">
        <v>3308</v>
      </c>
    </row>
    <row r="849">
      <c r="J849" s="26">
        <v>7.40670477E9</v>
      </c>
      <c r="K849" s="6" t="s">
        <v>3309</v>
      </c>
    </row>
    <row r="850">
      <c r="J850" s="25">
        <v>9.19739569699E11</v>
      </c>
      <c r="K850" s="6" t="s">
        <v>3310</v>
      </c>
    </row>
    <row r="851">
      <c r="J851" s="26">
        <v>9.538354895E9</v>
      </c>
      <c r="K851" s="6" t="s">
        <v>3311</v>
      </c>
    </row>
    <row r="852">
      <c r="J852" s="26">
        <v>7.406448179E9</v>
      </c>
      <c r="K852" s="6" t="s">
        <v>3312</v>
      </c>
    </row>
    <row r="853">
      <c r="J853" s="26">
        <v>9.916623133E9</v>
      </c>
      <c r="K853" s="6" t="s">
        <v>3313</v>
      </c>
    </row>
    <row r="854">
      <c r="J854" s="26">
        <v>8.88453614E9</v>
      </c>
      <c r="K854" s="6" t="s">
        <v>3314</v>
      </c>
    </row>
    <row r="855">
      <c r="J855" s="26">
        <v>9.900282266E9</v>
      </c>
      <c r="K855" s="6" t="s">
        <v>3315</v>
      </c>
    </row>
    <row r="856">
      <c r="J856" s="26">
        <v>9.986438852E9</v>
      </c>
      <c r="K856" s="6" t="s">
        <v>3316</v>
      </c>
    </row>
    <row r="857">
      <c r="J857" s="26">
        <v>9.945342033E9</v>
      </c>
      <c r="K857" s="6" t="s">
        <v>3317</v>
      </c>
    </row>
    <row r="858">
      <c r="J858" s="26">
        <v>9.743478052E9</v>
      </c>
      <c r="K858" s="6" t="s">
        <v>655</v>
      </c>
    </row>
    <row r="859">
      <c r="J859" s="26">
        <v>9.972113659E9</v>
      </c>
      <c r="K859" s="6" t="s">
        <v>3318</v>
      </c>
    </row>
    <row r="860">
      <c r="J860" s="26">
        <v>7.8299887E9</v>
      </c>
      <c r="K860" s="6" t="s">
        <v>3319</v>
      </c>
    </row>
    <row r="861">
      <c r="J861" s="26">
        <v>9.731724013E9</v>
      </c>
      <c r="K861" s="6" t="s">
        <v>3320</v>
      </c>
    </row>
    <row r="862">
      <c r="J862" s="26">
        <v>9.741711246E9</v>
      </c>
      <c r="K862" s="6" t="s">
        <v>3321</v>
      </c>
    </row>
    <row r="863">
      <c r="J863" s="26">
        <v>8.880611856E9</v>
      </c>
      <c r="K863" s="6" t="s">
        <v>3322</v>
      </c>
    </row>
    <row r="864">
      <c r="J864" s="26">
        <v>9.164377019E9</v>
      </c>
      <c r="K864" s="6" t="s">
        <v>3323</v>
      </c>
    </row>
    <row r="865">
      <c r="J865" s="26">
        <v>9.886997256E9</v>
      </c>
      <c r="K865" s="6" t="s">
        <v>3324</v>
      </c>
    </row>
    <row r="866">
      <c r="J866" s="26">
        <v>9.880305389E9</v>
      </c>
      <c r="K866" s="6" t="s">
        <v>3325</v>
      </c>
    </row>
    <row r="867">
      <c r="J867" s="26">
        <v>9.513429837E9</v>
      </c>
      <c r="K867" s="6" t="s">
        <v>3326</v>
      </c>
    </row>
    <row r="868">
      <c r="J868" s="26">
        <v>7.387247257E9</v>
      </c>
      <c r="K868" s="6" t="s">
        <v>3327</v>
      </c>
    </row>
    <row r="869">
      <c r="J869" s="26">
        <v>7.676307036E9</v>
      </c>
      <c r="K869" s="6" t="s">
        <v>3328</v>
      </c>
    </row>
    <row r="870">
      <c r="J870" s="26">
        <v>7.899084144E9</v>
      </c>
      <c r="K870" s="6" t="s">
        <v>3329</v>
      </c>
    </row>
    <row r="871">
      <c r="J871" s="26">
        <v>8.105368159E9</v>
      </c>
      <c r="K871" s="6" t="s">
        <v>3330</v>
      </c>
    </row>
    <row r="872">
      <c r="J872" s="26">
        <v>9.88684089E9</v>
      </c>
      <c r="K872" s="6" t="s">
        <v>3331</v>
      </c>
    </row>
    <row r="873">
      <c r="J873" s="26">
        <v>9.986985786E9</v>
      </c>
      <c r="K873" s="6" t="s">
        <v>3332</v>
      </c>
    </row>
    <row r="874">
      <c r="J874" s="26">
        <v>8.29691234E9</v>
      </c>
      <c r="K874" s="6" t="s">
        <v>3333</v>
      </c>
    </row>
    <row r="875">
      <c r="J875" s="26">
        <v>9.886535777E9</v>
      </c>
      <c r="K875" s="6" t="s">
        <v>3334</v>
      </c>
    </row>
    <row r="876">
      <c r="J876" s="26">
        <v>9.560733964E9</v>
      </c>
      <c r="K876" s="6" t="s">
        <v>3335</v>
      </c>
    </row>
    <row r="877">
      <c r="J877" s="26">
        <v>8.861264736E9</v>
      </c>
      <c r="K877" s="6" t="s">
        <v>3336</v>
      </c>
    </row>
    <row r="878">
      <c r="J878" s="26">
        <v>9.360122199E9</v>
      </c>
      <c r="K878" s="6" t="s">
        <v>3337</v>
      </c>
    </row>
    <row r="879">
      <c r="J879" s="26">
        <v>9.964916307E9</v>
      </c>
      <c r="K879" s="6" t="s">
        <v>3338</v>
      </c>
    </row>
    <row r="880">
      <c r="J880" s="26">
        <v>9.550080223E9</v>
      </c>
      <c r="K880" s="6" t="s">
        <v>3339</v>
      </c>
    </row>
    <row r="881">
      <c r="J881" s="26">
        <v>6.362088134E9</v>
      </c>
      <c r="K881" s="6" t="s">
        <v>3340</v>
      </c>
    </row>
    <row r="882">
      <c r="J882" s="26">
        <v>8.197297636E9</v>
      </c>
      <c r="K882" s="6" t="s">
        <v>3341</v>
      </c>
    </row>
    <row r="883">
      <c r="J883" s="26">
        <v>9.743986464E9</v>
      </c>
      <c r="K883" s="6" t="s">
        <v>3342</v>
      </c>
    </row>
    <row r="884">
      <c r="J884" s="26">
        <v>9.980018686E9</v>
      </c>
      <c r="K884" s="6" t="s">
        <v>3343</v>
      </c>
    </row>
    <row r="885">
      <c r="J885" s="26">
        <v>9.036392291E9</v>
      </c>
      <c r="K885" s="6" t="s">
        <v>3344</v>
      </c>
    </row>
    <row r="886">
      <c r="J886" s="26">
        <v>8.197940076E9</v>
      </c>
      <c r="K886" s="6" t="s">
        <v>3345</v>
      </c>
    </row>
    <row r="887">
      <c r="J887" s="26">
        <v>9.019581927E9</v>
      </c>
      <c r="K887" s="6" t="s">
        <v>3346</v>
      </c>
    </row>
    <row r="888">
      <c r="J888" s="26">
        <v>8.431282881E9</v>
      </c>
      <c r="K888" s="6" t="s">
        <v>3347</v>
      </c>
    </row>
    <row r="889">
      <c r="J889" s="26">
        <v>8.749058185E9</v>
      </c>
      <c r="K889" s="6" t="s">
        <v>3348</v>
      </c>
    </row>
    <row r="890">
      <c r="J890" s="26">
        <v>9.900055128E9</v>
      </c>
      <c r="K890" s="6" t="s">
        <v>3349</v>
      </c>
    </row>
    <row r="891">
      <c r="J891" s="26">
        <v>9.066466778E9</v>
      </c>
      <c r="K891" s="6" t="s">
        <v>3350</v>
      </c>
    </row>
    <row r="892">
      <c r="J892" s="26">
        <v>9.988765432E9</v>
      </c>
      <c r="K892" s="6" t="s">
        <v>3351</v>
      </c>
    </row>
    <row r="893">
      <c r="J893" s="26">
        <v>9.880994551E9</v>
      </c>
      <c r="K893" s="6" t="s">
        <v>3352</v>
      </c>
    </row>
    <row r="894">
      <c r="J894" s="26">
        <v>7.019919853E9</v>
      </c>
      <c r="K894" s="6" t="s">
        <v>3353</v>
      </c>
    </row>
    <row r="895">
      <c r="J895" s="25">
        <v>9.108971431885E12</v>
      </c>
      <c r="K895" s="6" t="s">
        <v>3354</v>
      </c>
    </row>
    <row r="896">
      <c r="J896" s="26">
        <v>6.364838459E9</v>
      </c>
      <c r="K896" s="6" t="s">
        <v>3355</v>
      </c>
    </row>
    <row r="897">
      <c r="J897" s="26">
        <v>9.845193834E9</v>
      </c>
      <c r="K897" s="6" t="s">
        <v>3356</v>
      </c>
    </row>
    <row r="898">
      <c r="J898" s="26">
        <v>8.095614079E9</v>
      </c>
      <c r="K898" s="6" t="s">
        <v>3357</v>
      </c>
    </row>
    <row r="899">
      <c r="J899" s="26">
        <v>8.123128873E9</v>
      </c>
      <c r="K899" s="6" t="s">
        <v>3358</v>
      </c>
    </row>
    <row r="900">
      <c r="J900" s="26">
        <v>7.349477726E9</v>
      </c>
      <c r="K900" s="6" t="s">
        <v>3359</v>
      </c>
    </row>
    <row r="901">
      <c r="J901" s="26">
        <v>7.506389387E9</v>
      </c>
      <c r="K901" s="6" t="s">
        <v>3360</v>
      </c>
    </row>
    <row r="902">
      <c r="J902" s="26">
        <v>9.491811234E9</v>
      </c>
      <c r="K902" s="6" t="s">
        <v>3361</v>
      </c>
    </row>
    <row r="903">
      <c r="J903" s="26">
        <v>9.449629479E9</v>
      </c>
      <c r="K903" s="6" t="s">
        <v>3362</v>
      </c>
    </row>
    <row r="904">
      <c r="J904" s="26">
        <v>9.591549425E9</v>
      </c>
      <c r="K904" s="6" t="s">
        <v>3363</v>
      </c>
    </row>
    <row r="905">
      <c r="J905" s="26">
        <v>9.945024801E9</v>
      </c>
      <c r="K905" s="6" t="s">
        <v>3364</v>
      </c>
    </row>
    <row r="906">
      <c r="J906" s="26">
        <v>8.050108915E9</v>
      </c>
      <c r="K906" s="6" t="s">
        <v>3365</v>
      </c>
    </row>
    <row r="907">
      <c r="J907" s="26">
        <v>9.844335937E9</v>
      </c>
      <c r="K907" s="6" t="s">
        <v>3366</v>
      </c>
    </row>
    <row r="908">
      <c r="J908" s="26">
        <v>8.769389267E9</v>
      </c>
      <c r="K908" s="6" t="s">
        <v>3367</v>
      </c>
    </row>
    <row r="909">
      <c r="J909" s="26">
        <v>9.900199411E9</v>
      </c>
      <c r="K909" s="6" t="s">
        <v>3368</v>
      </c>
    </row>
    <row r="910">
      <c r="J910" s="26">
        <v>9.731351449E9</v>
      </c>
      <c r="K910" s="6" t="s">
        <v>3369</v>
      </c>
    </row>
    <row r="911">
      <c r="J911" s="26">
        <v>8.884282259E9</v>
      </c>
      <c r="K911" s="6" t="s">
        <v>3370</v>
      </c>
    </row>
    <row r="912">
      <c r="J912" s="26">
        <v>9.916072107E9</v>
      </c>
      <c r="K912" s="6" t="s">
        <v>3371</v>
      </c>
    </row>
    <row r="913">
      <c r="J913" s="26">
        <v>9.886215152E9</v>
      </c>
      <c r="K913" s="6" t="s">
        <v>3372</v>
      </c>
    </row>
    <row r="914">
      <c r="J914" s="26">
        <v>9.481624568E9</v>
      </c>
      <c r="K914" s="6" t="s">
        <v>3373</v>
      </c>
    </row>
    <row r="915">
      <c r="J915" s="26">
        <v>6.36434974E9</v>
      </c>
      <c r="K915" s="6" t="s">
        <v>3374</v>
      </c>
    </row>
    <row r="916">
      <c r="J916" s="26">
        <v>9.886128881E9</v>
      </c>
      <c r="K916" s="6" t="s">
        <v>3375</v>
      </c>
    </row>
    <row r="917">
      <c r="J917" s="26">
        <v>7.411228331E9</v>
      </c>
      <c r="K917" s="6" t="s">
        <v>3376</v>
      </c>
    </row>
    <row r="918">
      <c r="J918" s="26">
        <v>9.66383796E9</v>
      </c>
      <c r="K918" s="6" t="s">
        <v>3377</v>
      </c>
    </row>
    <row r="919">
      <c r="J919" s="26">
        <v>9.739981003E9</v>
      </c>
      <c r="K919" s="6" t="s">
        <v>3378</v>
      </c>
    </row>
    <row r="920">
      <c r="J920" s="26">
        <v>9.008403618E9</v>
      </c>
      <c r="K920" s="6" t="s">
        <v>3379</v>
      </c>
    </row>
    <row r="921">
      <c r="J921" s="26">
        <v>8.1059311E9</v>
      </c>
      <c r="K921" s="6" t="s">
        <v>3380</v>
      </c>
    </row>
    <row r="922">
      <c r="J922" s="26">
        <v>7.829964629E9</v>
      </c>
      <c r="K922" s="6" t="s">
        <v>3381</v>
      </c>
    </row>
    <row r="923">
      <c r="J923" s="26">
        <v>9.964381413E9</v>
      </c>
      <c r="K923" s="6" t="s">
        <v>3382</v>
      </c>
    </row>
    <row r="924">
      <c r="J924" s="26">
        <v>8.618409588E9</v>
      </c>
      <c r="K924" s="6" t="s">
        <v>3383</v>
      </c>
    </row>
    <row r="925">
      <c r="J925" s="26">
        <v>9.88626593E9</v>
      </c>
      <c r="K925" s="6" t="s">
        <v>3384</v>
      </c>
    </row>
    <row r="926">
      <c r="J926" s="26">
        <v>9.902366143E9</v>
      </c>
      <c r="K926" s="6" t="s">
        <v>3385</v>
      </c>
    </row>
    <row r="927">
      <c r="J927" s="26">
        <v>9.353098268E9</v>
      </c>
      <c r="K927" s="6" t="s">
        <v>3386</v>
      </c>
    </row>
    <row r="928">
      <c r="J928" s="26">
        <v>9.036937371E9</v>
      </c>
      <c r="K928" s="6" t="s">
        <v>3387</v>
      </c>
    </row>
    <row r="929">
      <c r="J929" s="26">
        <v>8.07339661E9</v>
      </c>
      <c r="K929" s="6" t="s">
        <v>3388</v>
      </c>
    </row>
    <row r="930">
      <c r="J930" s="26">
        <v>9.900970247E9</v>
      </c>
      <c r="K930" s="6" t="s">
        <v>3389</v>
      </c>
    </row>
    <row r="931">
      <c r="J931" s="26">
        <v>9.964638482E9</v>
      </c>
      <c r="K931" s="6" t="s">
        <v>3390</v>
      </c>
    </row>
    <row r="932">
      <c r="J932" s="26">
        <v>9.902068389E9</v>
      </c>
      <c r="K932" s="6" t="s">
        <v>3391</v>
      </c>
    </row>
    <row r="933">
      <c r="J933" s="26">
        <v>9.989207155E9</v>
      </c>
      <c r="K933" s="6" t="s">
        <v>3392</v>
      </c>
    </row>
    <row r="934">
      <c r="J934" s="26">
        <v>9.535642818E9</v>
      </c>
      <c r="K934" s="6" t="s">
        <v>3393</v>
      </c>
    </row>
    <row r="935">
      <c r="J935" s="26">
        <v>9.972633694E9</v>
      </c>
      <c r="K935" s="6" t="s">
        <v>3394</v>
      </c>
    </row>
    <row r="936">
      <c r="J936" s="26">
        <v>9.535749832E9</v>
      </c>
      <c r="K936" s="6" t="s">
        <v>3395</v>
      </c>
    </row>
    <row r="937">
      <c r="J937" s="26">
        <v>9.7432718E9</v>
      </c>
      <c r="K937" s="6" t="s">
        <v>3396</v>
      </c>
    </row>
    <row r="938">
      <c r="J938" s="26">
        <v>9.986552919E9</v>
      </c>
      <c r="K938" s="6" t="s">
        <v>3397</v>
      </c>
    </row>
    <row r="939">
      <c r="J939" s="26">
        <v>7.406572345E9</v>
      </c>
      <c r="K939" s="6" t="s">
        <v>3398</v>
      </c>
    </row>
    <row r="940">
      <c r="J940" s="26">
        <v>7.25961955E9</v>
      </c>
      <c r="K940" s="6" t="s">
        <v>3399</v>
      </c>
    </row>
    <row r="941">
      <c r="J941" s="26">
        <v>9.449398919E9</v>
      </c>
      <c r="K941" s="6" t="s">
        <v>3400</v>
      </c>
    </row>
    <row r="942">
      <c r="J942" s="26">
        <v>8.86752048E9</v>
      </c>
      <c r="K942" s="6" t="s">
        <v>3401</v>
      </c>
    </row>
    <row r="943">
      <c r="J943" s="26">
        <v>8.971627323E9</v>
      </c>
      <c r="K943" s="6" t="s">
        <v>3402</v>
      </c>
    </row>
    <row r="944">
      <c r="J944" s="26">
        <v>8.55347279E9</v>
      </c>
      <c r="K944" s="6" t="s">
        <v>3403</v>
      </c>
    </row>
    <row r="945">
      <c r="J945" s="26">
        <v>9.901071042E9</v>
      </c>
      <c r="K945" s="6" t="s">
        <v>3404</v>
      </c>
    </row>
    <row r="946">
      <c r="J946" s="26">
        <v>9.035699507E9</v>
      </c>
      <c r="K946" s="6" t="s">
        <v>3405</v>
      </c>
    </row>
    <row r="947">
      <c r="J947" s="26">
        <v>9.980627715E9</v>
      </c>
      <c r="K947" s="6" t="s">
        <v>3406</v>
      </c>
    </row>
    <row r="948">
      <c r="J948" s="26">
        <v>9.845494001E9</v>
      </c>
      <c r="K948" s="6" t="s">
        <v>3407</v>
      </c>
    </row>
    <row r="949">
      <c r="J949" s="26">
        <v>9.742267002E9</v>
      </c>
      <c r="K949" s="6" t="s">
        <v>3408</v>
      </c>
    </row>
    <row r="950">
      <c r="J950" s="26">
        <v>7.676313244E9</v>
      </c>
      <c r="K950" s="6" t="s">
        <v>3409</v>
      </c>
    </row>
    <row r="951">
      <c r="J951" s="26">
        <v>9.108625996E9</v>
      </c>
      <c r="K951" s="6" t="s">
        <v>3410</v>
      </c>
    </row>
    <row r="952">
      <c r="J952" s="26">
        <v>9.845664395E9</v>
      </c>
      <c r="K952" s="6" t="s">
        <v>3411</v>
      </c>
    </row>
    <row r="953">
      <c r="J953" s="26">
        <v>9.164708955E9</v>
      </c>
      <c r="K953" s="6" t="s">
        <v>3412</v>
      </c>
    </row>
    <row r="954">
      <c r="J954" s="26">
        <v>9.035780509E9</v>
      </c>
      <c r="K954" s="6" t="s">
        <v>3413</v>
      </c>
    </row>
    <row r="955">
      <c r="J955" s="26">
        <v>8.884046223E9</v>
      </c>
      <c r="K955" s="6" t="s">
        <v>3414</v>
      </c>
    </row>
    <row r="956">
      <c r="J956" s="26">
        <v>8.050580297E9</v>
      </c>
      <c r="K956" s="6" t="s">
        <v>3415</v>
      </c>
    </row>
    <row r="957">
      <c r="J957" s="26">
        <v>9.986358558E9</v>
      </c>
      <c r="K957" s="6" t="s">
        <v>3416</v>
      </c>
    </row>
    <row r="958">
      <c r="J958" s="26">
        <v>9.164916064E9</v>
      </c>
      <c r="K958" s="6" t="s">
        <v>3417</v>
      </c>
    </row>
    <row r="959">
      <c r="J959" s="26">
        <v>9.000144848E9</v>
      </c>
      <c r="K959" s="6" t="s">
        <v>3418</v>
      </c>
    </row>
    <row r="960">
      <c r="J960" s="26">
        <v>6.362239556E9</v>
      </c>
      <c r="K960" s="6" t="s">
        <v>3419</v>
      </c>
    </row>
    <row r="961">
      <c r="J961" s="26">
        <v>9.380347261E9</v>
      </c>
      <c r="K961" s="6" t="s">
        <v>3420</v>
      </c>
    </row>
    <row r="962">
      <c r="J962" s="26">
        <v>6.364238275E9</v>
      </c>
      <c r="K962" s="6" t="s">
        <v>3421</v>
      </c>
    </row>
    <row r="963">
      <c r="J963" s="26">
        <v>9.731168038E9</v>
      </c>
      <c r="K963" s="6" t="s">
        <v>3422</v>
      </c>
    </row>
    <row r="964">
      <c r="J964" s="26">
        <v>8.0882338E9</v>
      </c>
      <c r="K964" s="6" t="s">
        <v>3423</v>
      </c>
    </row>
    <row r="965">
      <c r="J965" s="26">
        <v>7.760661166E9</v>
      </c>
      <c r="K965" s="6" t="s">
        <v>3424</v>
      </c>
    </row>
    <row r="966">
      <c r="J966" s="26">
        <v>8.618632915E9</v>
      </c>
      <c r="K966" s="6" t="s">
        <v>3425</v>
      </c>
    </row>
    <row r="967">
      <c r="J967" s="26">
        <v>7.829222308E9</v>
      </c>
      <c r="K967" s="6" t="s">
        <v>3426</v>
      </c>
    </row>
    <row r="968">
      <c r="J968" s="26">
        <v>9.448673805E9</v>
      </c>
      <c r="K968" s="6" t="s">
        <v>3427</v>
      </c>
    </row>
    <row r="969">
      <c r="J969" s="26">
        <v>8.197068523E9</v>
      </c>
      <c r="K969" s="6" t="s">
        <v>3428</v>
      </c>
    </row>
    <row r="970">
      <c r="J970" s="26">
        <v>7.899509259E9</v>
      </c>
      <c r="K970" s="6" t="s">
        <v>3429</v>
      </c>
    </row>
    <row r="971">
      <c r="J971" s="26">
        <v>9.945364095E9</v>
      </c>
      <c r="K971" s="6" t="s">
        <v>3430</v>
      </c>
    </row>
    <row r="972">
      <c r="J972" s="26">
        <v>9.066664641E9</v>
      </c>
      <c r="K972" s="6" t="s">
        <v>3431</v>
      </c>
    </row>
    <row r="973">
      <c r="J973" s="26">
        <v>9.380925589E9</v>
      </c>
      <c r="K973" s="6" t="s">
        <v>3432</v>
      </c>
    </row>
    <row r="974">
      <c r="J974" s="26">
        <v>7.795363676E9</v>
      </c>
      <c r="K974" s="6" t="s">
        <v>3433</v>
      </c>
    </row>
    <row r="975">
      <c r="J975" s="26">
        <v>9.036977338E9</v>
      </c>
      <c r="K975" s="6" t="s">
        <v>3434</v>
      </c>
    </row>
    <row r="976">
      <c r="J976" s="26">
        <v>9.924342485E9</v>
      </c>
      <c r="K976" s="6" t="s">
        <v>3435</v>
      </c>
    </row>
    <row r="977">
      <c r="J977" s="26">
        <v>9.535835975E9</v>
      </c>
      <c r="K977" s="6" t="s">
        <v>3436</v>
      </c>
    </row>
    <row r="978">
      <c r="J978" s="26">
        <v>8.310196371E9</v>
      </c>
      <c r="K978" s="6" t="s">
        <v>3437</v>
      </c>
    </row>
    <row r="979">
      <c r="J979" s="26">
        <v>9.709303258E9</v>
      </c>
      <c r="K979" s="6" t="s">
        <v>3438</v>
      </c>
    </row>
    <row r="980">
      <c r="J980" s="26">
        <v>9.731549911E9</v>
      </c>
      <c r="K980" s="6" t="s">
        <v>3439</v>
      </c>
    </row>
    <row r="981">
      <c r="J981" s="26">
        <v>9.945090345E9</v>
      </c>
      <c r="K981" s="6" t="s">
        <v>3440</v>
      </c>
    </row>
    <row r="982">
      <c r="J982" s="26">
        <v>9.980572622E9</v>
      </c>
      <c r="K982" s="6" t="s">
        <v>3441</v>
      </c>
    </row>
    <row r="983">
      <c r="J983" s="26">
        <v>7.01968148E9</v>
      </c>
      <c r="K983" s="6" t="s">
        <v>3442</v>
      </c>
    </row>
    <row r="984">
      <c r="J984" s="26">
        <v>9.59130465E9</v>
      </c>
      <c r="K984" s="6" t="s">
        <v>3443</v>
      </c>
    </row>
    <row r="985">
      <c r="J985" s="26">
        <v>9.886093951E9</v>
      </c>
      <c r="K985" s="6" t="s">
        <v>3444</v>
      </c>
    </row>
    <row r="986">
      <c r="J986" s="26">
        <v>9.880694947E9</v>
      </c>
      <c r="K986" s="6" t="s">
        <v>3445</v>
      </c>
    </row>
    <row r="987">
      <c r="J987" s="26">
        <v>7.899853639E9</v>
      </c>
      <c r="K987" s="6" t="s">
        <v>3446</v>
      </c>
    </row>
    <row r="988">
      <c r="J988" s="26">
        <v>9.632132425E9</v>
      </c>
      <c r="K988" s="6" t="s">
        <v>3447</v>
      </c>
    </row>
    <row r="989">
      <c r="J989" s="26">
        <v>9.606088555E9</v>
      </c>
      <c r="K989" s="6" t="s">
        <v>3448</v>
      </c>
    </row>
    <row r="990">
      <c r="J990" s="26">
        <v>9.844354109E9</v>
      </c>
      <c r="K990" s="6" t="s">
        <v>3449</v>
      </c>
    </row>
    <row r="991">
      <c r="J991" s="26">
        <v>9.632223317E9</v>
      </c>
      <c r="K991" s="6" t="s">
        <v>3450</v>
      </c>
    </row>
    <row r="992">
      <c r="J992" s="26">
        <v>9.035290007E9</v>
      </c>
      <c r="K992" s="6" t="s">
        <v>3451</v>
      </c>
    </row>
    <row r="993">
      <c r="J993" s="26">
        <v>9.845604027E9</v>
      </c>
      <c r="K993" s="6" t="s">
        <v>3452</v>
      </c>
    </row>
    <row r="994">
      <c r="J994" s="26">
        <v>7.2592898E9</v>
      </c>
      <c r="K994" s="6" t="s">
        <v>3453</v>
      </c>
    </row>
    <row r="995">
      <c r="J995" s="26">
        <v>9.98099996E9</v>
      </c>
      <c r="K995" s="6" t="s">
        <v>3454</v>
      </c>
    </row>
    <row r="996">
      <c r="J996" s="26">
        <v>9.482797333E9</v>
      </c>
      <c r="K996" s="6" t="s">
        <v>3455</v>
      </c>
    </row>
    <row r="997">
      <c r="J997" s="26">
        <v>7.259706501E9</v>
      </c>
      <c r="K997" s="6" t="s">
        <v>3456</v>
      </c>
    </row>
    <row r="998">
      <c r="J998" s="26">
        <v>9.164555164E9</v>
      </c>
      <c r="K998" s="6" t="s">
        <v>3457</v>
      </c>
    </row>
    <row r="999">
      <c r="J999" s="26">
        <v>9.986656192E9</v>
      </c>
      <c r="K999" s="6" t="s">
        <v>3458</v>
      </c>
    </row>
    <row r="1000">
      <c r="J1000" s="26">
        <v>7.760104543E9</v>
      </c>
      <c r="K1000" s="6" t="s">
        <v>3459</v>
      </c>
    </row>
    <row r="1001">
      <c r="J1001" s="26">
        <v>9.739831038E9</v>
      </c>
      <c r="K1001" s="6" t="s">
        <v>3460</v>
      </c>
    </row>
    <row r="1002">
      <c r="J1002" s="26">
        <v>8.150095575E9</v>
      </c>
      <c r="K1002" s="6" t="s">
        <v>3461</v>
      </c>
    </row>
    <row r="1003">
      <c r="J1003" s="26">
        <v>7.76096029E9</v>
      </c>
      <c r="K1003" s="6" t="s">
        <v>3462</v>
      </c>
    </row>
    <row r="1004">
      <c r="J1004" s="26">
        <v>9.113960606E9</v>
      </c>
      <c r="K1004" s="6" t="s">
        <v>3463</v>
      </c>
    </row>
    <row r="1005">
      <c r="J1005" s="26">
        <v>8.880888831E9</v>
      </c>
      <c r="K1005" s="6" t="s">
        <v>3464</v>
      </c>
    </row>
    <row r="1006">
      <c r="J1006" s="26">
        <v>8.747878589E9</v>
      </c>
      <c r="K1006" s="6" t="s">
        <v>3465</v>
      </c>
    </row>
    <row r="1007">
      <c r="J1007" s="26">
        <v>8.904420513E9</v>
      </c>
      <c r="K1007" s="6" t="s">
        <v>3466</v>
      </c>
    </row>
    <row r="1008">
      <c r="J1008" s="26">
        <v>9.986411483E9</v>
      </c>
      <c r="K1008" s="6" t="s">
        <v>3467</v>
      </c>
    </row>
    <row r="1009">
      <c r="J1009" s="26">
        <v>9.53860455E9</v>
      </c>
      <c r="K1009" s="6" t="s">
        <v>3468</v>
      </c>
    </row>
    <row r="1010">
      <c r="J1010" s="26">
        <v>6.362408607E9</v>
      </c>
      <c r="K1010" s="6" t="s">
        <v>3469</v>
      </c>
    </row>
    <row r="1011">
      <c r="J1011" s="26">
        <v>7.904759631E9</v>
      </c>
      <c r="K1011" s="6" t="s">
        <v>3470</v>
      </c>
    </row>
    <row r="1012">
      <c r="J1012" s="26">
        <v>9.019883988E9</v>
      </c>
      <c r="K1012" s="6" t="s">
        <v>3471</v>
      </c>
    </row>
    <row r="1013">
      <c r="J1013" s="26">
        <v>9.148466095E9</v>
      </c>
      <c r="K1013" s="6" t="s">
        <v>3472</v>
      </c>
    </row>
    <row r="1014">
      <c r="J1014" s="26">
        <v>9.901770856E9</v>
      </c>
      <c r="K1014" s="6" t="s">
        <v>3473</v>
      </c>
    </row>
    <row r="1015">
      <c r="J1015" s="26">
        <v>7.353232071E9</v>
      </c>
      <c r="K1015" s="6" t="s">
        <v>3474</v>
      </c>
    </row>
    <row r="1016">
      <c r="J1016" s="26">
        <v>9.731933321E9</v>
      </c>
      <c r="K1016" s="6" t="s">
        <v>3475</v>
      </c>
    </row>
    <row r="1017">
      <c r="J1017" s="26">
        <v>9.886798823E9</v>
      </c>
      <c r="K1017" s="6" t="s">
        <v>3476</v>
      </c>
    </row>
    <row r="1018">
      <c r="J1018" s="26">
        <v>9.071316858E9</v>
      </c>
      <c r="K1018" s="6" t="s">
        <v>3477</v>
      </c>
    </row>
    <row r="1019">
      <c r="J1019" s="26">
        <v>7.348891447E9</v>
      </c>
      <c r="K1019" s="6" t="s">
        <v>3478</v>
      </c>
    </row>
    <row r="1020">
      <c r="J1020" s="26">
        <v>9.84552572E9</v>
      </c>
      <c r="K1020" s="6" t="s">
        <v>3479</v>
      </c>
    </row>
    <row r="1021">
      <c r="J1021" s="26">
        <v>7.411793152E9</v>
      </c>
      <c r="K1021" s="6" t="s">
        <v>3480</v>
      </c>
    </row>
    <row r="1022">
      <c r="J1022" s="26">
        <v>9.945884494E9</v>
      </c>
      <c r="K1022" s="6" t="s">
        <v>3481</v>
      </c>
    </row>
    <row r="1023">
      <c r="J1023" s="26">
        <v>9.980094232E9</v>
      </c>
      <c r="K1023" s="6" t="s">
        <v>3482</v>
      </c>
    </row>
    <row r="1024">
      <c r="J1024" s="26">
        <v>8.951124802E9</v>
      </c>
      <c r="K1024" s="6" t="s">
        <v>3483</v>
      </c>
    </row>
    <row r="1025">
      <c r="J1025" s="26">
        <v>9.964549003E9</v>
      </c>
      <c r="K1025" s="6" t="s">
        <v>3484</v>
      </c>
    </row>
    <row r="1026">
      <c r="J1026" s="26">
        <v>9.611608015E9</v>
      </c>
      <c r="K1026" s="6" t="s">
        <v>3485</v>
      </c>
    </row>
    <row r="1027">
      <c r="J1027" s="26">
        <v>8.861510652E9</v>
      </c>
      <c r="K1027" s="6" t="s">
        <v>3486</v>
      </c>
    </row>
    <row r="1028">
      <c r="J1028" s="26">
        <v>9.886458168E9</v>
      </c>
      <c r="K1028" s="6" t="s">
        <v>3487</v>
      </c>
    </row>
    <row r="1029">
      <c r="J1029" s="26">
        <v>7.338505179E9</v>
      </c>
      <c r="K1029" s="6" t="s">
        <v>3488</v>
      </c>
    </row>
    <row r="1030">
      <c r="J1030" s="26">
        <v>9.538201598E9</v>
      </c>
      <c r="K1030" s="6" t="s">
        <v>3489</v>
      </c>
    </row>
    <row r="1031">
      <c r="J1031" s="26">
        <v>7.349189307E9</v>
      </c>
      <c r="K1031" s="6" t="s">
        <v>3490</v>
      </c>
    </row>
    <row r="1032">
      <c r="J1032" s="26">
        <v>9.986044227E9</v>
      </c>
      <c r="K1032" s="6" t="s">
        <v>3491</v>
      </c>
    </row>
    <row r="1033">
      <c r="J1033" s="26">
        <v>9.611460484E9</v>
      </c>
      <c r="K1033" s="6" t="s">
        <v>3492</v>
      </c>
    </row>
    <row r="1034">
      <c r="J1034" s="26">
        <v>9.019827376E9</v>
      </c>
      <c r="K1034" s="6" t="s">
        <v>3493</v>
      </c>
    </row>
    <row r="1035">
      <c r="J1035" s="26">
        <v>9.945781388E9</v>
      </c>
      <c r="K1035" s="6" t="s">
        <v>3494</v>
      </c>
    </row>
    <row r="1036">
      <c r="J1036" s="26">
        <v>8.660531064E9</v>
      </c>
      <c r="K1036" s="6" t="s">
        <v>3495</v>
      </c>
    </row>
    <row r="1037">
      <c r="J1037" s="26">
        <v>9.632927744E9</v>
      </c>
      <c r="K1037" s="6" t="s">
        <v>3496</v>
      </c>
    </row>
    <row r="1038">
      <c r="J1038" s="26">
        <v>9.535258E9</v>
      </c>
      <c r="K1038" s="6" t="s">
        <v>3497</v>
      </c>
    </row>
    <row r="1039">
      <c r="J1039" s="26">
        <v>8.880949822E9</v>
      </c>
      <c r="K1039" s="6" t="s">
        <v>3498</v>
      </c>
    </row>
    <row r="1040">
      <c r="J1040" s="26">
        <v>8.147604515E9</v>
      </c>
      <c r="K1040" s="6" t="s">
        <v>3499</v>
      </c>
    </row>
    <row r="1041">
      <c r="J1041" s="26">
        <v>8.553366499E9</v>
      </c>
      <c r="K1041" s="6" t="s">
        <v>3500</v>
      </c>
    </row>
    <row r="1042">
      <c r="J1042" s="26">
        <v>9.036185967E9</v>
      </c>
      <c r="K1042" s="6" t="s">
        <v>3501</v>
      </c>
    </row>
    <row r="1043">
      <c r="J1043" s="26">
        <v>7.349178092E9</v>
      </c>
      <c r="K1043" s="6" t="s">
        <v>3502</v>
      </c>
    </row>
    <row r="1044">
      <c r="J1044" s="26">
        <v>9.686615652E9</v>
      </c>
      <c r="K1044" s="6" t="s">
        <v>3503</v>
      </c>
    </row>
    <row r="1045">
      <c r="J1045" s="26">
        <v>9.880552046E9</v>
      </c>
      <c r="K1045" s="6" t="s">
        <v>3504</v>
      </c>
    </row>
    <row r="1046">
      <c r="J1046" s="26">
        <v>8.09548643E9</v>
      </c>
      <c r="K1046" s="6" t="s">
        <v>3505</v>
      </c>
    </row>
    <row r="1047">
      <c r="J1047" s="26">
        <v>7.899672927E9</v>
      </c>
      <c r="K1047" s="6" t="s">
        <v>3506</v>
      </c>
    </row>
    <row r="1048">
      <c r="J1048" s="26">
        <v>9.620424018E9</v>
      </c>
      <c r="K1048" s="6" t="s">
        <v>3507</v>
      </c>
    </row>
    <row r="1049">
      <c r="J1049" s="26">
        <v>7.4836355E9</v>
      </c>
      <c r="K1049" s="6" t="s">
        <v>3508</v>
      </c>
    </row>
    <row r="1050">
      <c r="J1050" s="26">
        <v>9.632506105E9</v>
      </c>
      <c r="K1050" s="6" t="s">
        <v>3509</v>
      </c>
    </row>
    <row r="1051">
      <c r="J1051" s="26">
        <v>8.105612578E9</v>
      </c>
      <c r="K1051" s="6" t="s">
        <v>3510</v>
      </c>
    </row>
    <row r="1052">
      <c r="J1052" s="26">
        <v>9.743557881E9</v>
      </c>
      <c r="K1052" s="6" t="s">
        <v>3511</v>
      </c>
    </row>
    <row r="1053">
      <c r="J1053" s="26">
        <v>9.972017874E9</v>
      </c>
      <c r="K1053" s="6" t="s">
        <v>3512</v>
      </c>
    </row>
    <row r="1054">
      <c r="J1054" s="26">
        <v>8.277611601E9</v>
      </c>
      <c r="K1054" s="6" t="s">
        <v>3513</v>
      </c>
    </row>
    <row r="1055">
      <c r="J1055" s="26">
        <v>9.880930552E9</v>
      </c>
      <c r="K1055" s="6" t="s">
        <v>3514</v>
      </c>
    </row>
    <row r="1056">
      <c r="J1056" s="26">
        <v>8.073679897E9</v>
      </c>
      <c r="K1056" s="6" t="s">
        <v>3515</v>
      </c>
    </row>
    <row r="1057">
      <c r="J1057" s="26">
        <v>9.11303259E9</v>
      </c>
      <c r="K1057" s="6" t="s">
        <v>3516</v>
      </c>
    </row>
    <row r="1058">
      <c r="J1058" s="26">
        <v>9.606363177E9</v>
      </c>
      <c r="K1058" s="6" t="s">
        <v>3517</v>
      </c>
    </row>
    <row r="1059">
      <c r="J1059" s="26">
        <v>9.141070168E9</v>
      </c>
      <c r="K1059" s="6" t="s">
        <v>3518</v>
      </c>
    </row>
    <row r="1060">
      <c r="J1060" s="26">
        <v>7.795566091E9</v>
      </c>
      <c r="K1060" s="6" t="s">
        <v>3519</v>
      </c>
    </row>
    <row r="1061">
      <c r="J1061" s="26">
        <v>9.916087749E9</v>
      </c>
      <c r="K1061" s="6" t="s">
        <v>3520</v>
      </c>
    </row>
    <row r="1062">
      <c r="J1062" s="26">
        <v>9.999064199E9</v>
      </c>
      <c r="K1062" s="6" t="s">
        <v>3521</v>
      </c>
    </row>
    <row r="1063">
      <c r="J1063" s="26">
        <v>9.986866786E9</v>
      </c>
      <c r="K1063" s="6" t="s">
        <v>3522</v>
      </c>
    </row>
    <row r="1064">
      <c r="J1064" s="26">
        <v>9.902670013E9</v>
      </c>
      <c r="K1064" s="6" t="s">
        <v>3523</v>
      </c>
    </row>
    <row r="1065">
      <c r="J1065" s="26">
        <v>9.96409943E9</v>
      </c>
      <c r="K1065" s="6" t="s">
        <v>3524</v>
      </c>
    </row>
    <row r="1066">
      <c r="J1066" s="26">
        <v>7.795514281E9</v>
      </c>
      <c r="K1066" s="6" t="s">
        <v>3525</v>
      </c>
    </row>
    <row r="1067">
      <c r="J1067" s="26">
        <v>8.787878766E9</v>
      </c>
      <c r="K1067" s="6" t="s">
        <v>3526</v>
      </c>
    </row>
    <row r="1068">
      <c r="J1068" s="26">
        <v>9.916324334E9</v>
      </c>
      <c r="K1068" s="6" t="s">
        <v>3527</v>
      </c>
    </row>
    <row r="1069">
      <c r="J1069" s="26">
        <v>9.686636377E9</v>
      </c>
      <c r="K1069" s="6" t="s">
        <v>3528</v>
      </c>
    </row>
    <row r="1070">
      <c r="J1070" s="26">
        <v>6.366266003E9</v>
      </c>
      <c r="K1070" s="6" t="s">
        <v>3529</v>
      </c>
    </row>
    <row r="1071">
      <c r="J1071" s="26">
        <v>8.904243179E9</v>
      </c>
      <c r="K1071" s="6" t="s">
        <v>3530</v>
      </c>
    </row>
    <row r="1072">
      <c r="J1072" s="26">
        <v>8.496080712E9</v>
      </c>
      <c r="K1072" s="6" t="s">
        <v>3531</v>
      </c>
    </row>
    <row r="1073">
      <c r="J1073" s="26">
        <v>9.902341089E9</v>
      </c>
      <c r="K1073" s="6" t="s">
        <v>3532</v>
      </c>
    </row>
    <row r="1074">
      <c r="J1074" s="26">
        <v>9.036539174E9</v>
      </c>
      <c r="K1074" s="6" t="s">
        <v>3533</v>
      </c>
    </row>
    <row r="1075">
      <c r="J1075" s="26">
        <v>9.632371177E9</v>
      </c>
      <c r="K1075" s="6" t="s">
        <v>3534</v>
      </c>
    </row>
    <row r="1076">
      <c r="J1076" s="26">
        <v>7.026066471E9</v>
      </c>
      <c r="K1076" s="6" t="s">
        <v>3535</v>
      </c>
    </row>
    <row r="1077">
      <c r="J1077" s="26">
        <v>9.036766125E9</v>
      </c>
      <c r="K1077" s="6" t="s">
        <v>3536</v>
      </c>
    </row>
    <row r="1078">
      <c r="J1078" s="26">
        <v>9.036634355E9</v>
      </c>
      <c r="K1078" s="6" t="s">
        <v>3537</v>
      </c>
    </row>
    <row r="1079">
      <c r="J1079" s="26">
        <v>9.916302054E9</v>
      </c>
      <c r="K1079" s="6" t="s">
        <v>3538</v>
      </c>
    </row>
    <row r="1080">
      <c r="J1080" s="26">
        <v>7.022869713E9</v>
      </c>
      <c r="K1080" s="6" t="s">
        <v>3539</v>
      </c>
    </row>
    <row r="1081">
      <c r="J1081" s="26">
        <v>6.360957008E9</v>
      </c>
      <c r="K1081" s="6" t="s">
        <v>3540</v>
      </c>
    </row>
    <row r="1082">
      <c r="J1082" s="26">
        <v>8.867323458E9</v>
      </c>
      <c r="K1082" s="6" t="s">
        <v>3541</v>
      </c>
    </row>
    <row r="1083">
      <c r="J1083" s="26">
        <v>9.91669444E9</v>
      </c>
      <c r="K1083" s="6" t="s">
        <v>3542</v>
      </c>
    </row>
    <row r="1084">
      <c r="J1084" s="26">
        <v>7.760773121E9</v>
      </c>
      <c r="K1084" s="6" t="s">
        <v>3543</v>
      </c>
    </row>
    <row r="1085">
      <c r="J1085" s="26">
        <v>9.972203593E9</v>
      </c>
      <c r="K1085" s="6" t="s">
        <v>3544</v>
      </c>
    </row>
    <row r="1086">
      <c r="J1086" s="26">
        <v>8.904419695E9</v>
      </c>
      <c r="K1086" s="6" t="s">
        <v>3545</v>
      </c>
    </row>
    <row r="1087">
      <c r="J1087" s="26">
        <v>9.844303E9</v>
      </c>
      <c r="K1087" s="6" t="s">
        <v>3546</v>
      </c>
    </row>
    <row r="1088">
      <c r="J1088" s="26">
        <v>6.360800157E9</v>
      </c>
      <c r="K1088" s="6" t="s">
        <v>3547</v>
      </c>
    </row>
    <row r="1089">
      <c r="J1089" s="26">
        <v>9.6115314E9</v>
      </c>
      <c r="K1089" s="6" t="s">
        <v>3548</v>
      </c>
    </row>
    <row r="1090">
      <c r="J1090" s="26">
        <v>9.902381988E9</v>
      </c>
      <c r="K1090" s="6" t="s">
        <v>3549</v>
      </c>
    </row>
    <row r="1091">
      <c r="J1091" s="26">
        <v>8.139949666E9</v>
      </c>
      <c r="K1091" s="6" t="s">
        <v>3550</v>
      </c>
    </row>
    <row r="1092">
      <c r="J1092" s="26">
        <v>9.743532949E9</v>
      </c>
      <c r="K1092" s="6" t="s">
        <v>3551</v>
      </c>
    </row>
    <row r="1093">
      <c r="J1093" s="26">
        <v>7.899371175E9</v>
      </c>
      <c r="K1093" s="6" t="s">
        <v>3552</v>
      </c>
    </row>
    <row r="1094">
      <c r="J1094" s="26">
        <v>8.277237311E9</v>
      </c>
      <c r="K1094" s="6" t="s">
        <v>3553</v>
      </c>
    </row>
    <row r="1095">
      <c r="J1095" s="26">
        <v>9.611152039E9</v>
      </c>
      <c r="K1095" s="6" t="s">
        <v>3554</v>
      </c>
    </row>
    <row r="1096">
      <c r="J1096" s="26">
        <v>9.98686487E9</v>
      </c>
      <c r="K1096" s="6" t="s">
        <v>3555</v>
      </c>
    </row>
    <row r="1097">
      <c r="J1097" s="26">
        <v>9.643072502E9</v>
      </c>
      <c r="K1097" s="6" t="s">
        <v>3556</v>
      </c>
    </row>
    <row r="1098">
      <c r="J1098" s="26">
        <v>9.8448591E9</v>
      </c>
      <c r="K1098" s="6" t="s">
        <v>3557</v>
      </c>
    </row>
    <row r="1099">
      <c r="J1099" s="26">
        <v>9.740740296E9</v>
      </c>
      <c r="K1099" s="6" t="s">
        <v>3558</v>
      </c>
    </row>
    <row r="1100">
      <c r="J1100" s="26">
        <v>8.105639465E9</v>
      </c>
      <c r="K1100" s="6" t="s">
        <v>3559</v>
      </c>
    </row>
    <row r="1101">
      <c r="J1101" s="26">
        <v>8.618189285E9</v>
      </c>
      <c r="K1101" s="6" t="s">
        <v>3560</v>
      </c>
    </row>
    <row r="1102">
      <c r="J1102" s="26">
        <v>9.740099775E9</v>
      </c>
      <c r="K1102" s="6" t="s">
        <v>3561</v>
      </c>
    </row>
    <row r="1103">
      <c r="J1103" s="26">
        <v>9.008781324E9</v>
      </c>
      <c r="K1103" s="6" t="s">
        <v>3562</v>
      </c>
    </row>
    <row r="1104">
      <c r="J1104" s="26">
        <v>9.48004269E9</v>
      </c>
      <c r="K1104" s="6" t="s">
        <v>3563</v>
      </c>
    </row>
    <row r="1105">
      <c r="J1105" s="26">
        <v>9.738589979E9</v>
      </c>
      <c r="K1105" s="6" t="s">
        <v>3564</v>
      </c>
    </row>
    <row r="1106">
      <c r="J1106" s="26">
        <v>9.620220202E9</v>
      </c>
      <c r="K1106" s="6" t="s">
        <v>3565</v>
      </c>
    </row>
    <row r="1107">
      <c r="J1107" s="26">
        <v>8.884130414E9</v>
      </c>
      <c r="K1107" s="6" t="s">
        <v>3566</v>
      </c>
    </row>
    <row r="1108">
      <c r="J1108" s="26">
        <v>9.738341945E9</v>
      </c>
      <c r="K1108" s="6" t="s">
        <v>3567</v>
      </c>
    </row>
    <row r="1109">
      <c r="J1109" s="26">
        <v>9.177833576E9</v>
      </c>
      <c r="K1109" s="6" t="s">
        <v>3568</v>
      </c>
    </row>
    <row r="1110">
      <c r="J1110" s="26">
        <v>9.019362486E9</v>
      </c>
      <c r="K1110" s="6" t="s">
        <v>3569</v>
      </c>
    </row>
    <row r="1111">
      <c r="J1111" s="26">
        <v>9.206066066E9</v>
      </c>
      <c r="K1111" s="6" t="s">
        <v>3570</v>
      </c>
    </row>
    <row r="1112">
      <c r="J1112" s="26">
        <v>8.97182985E9</v>
      </c>
      <c r="K1112" s="6" t="s">
        <v>3571</v>
      </c>
    </row>
    <row r="1113">
      <c r="J1113" s="26">
        <v>9.591531243E9</v>
      </c>
      <c r="K1113" s="6" t="s">
        <v>3572</v>
      </c>
    </row>
    <row r="1114">
      <c r="J1114" s="26">
        <v>8.147516182E9</v>
      </c>
      <c r="K1114" s="6" t="s">
        <v>3573</v>
      </c>
    </row>
    <row r="1115">
      <c r="J1115" s="26">
        <v>8.686994646E9</v>
      </c>
      <c r="K1115" s="6" t="s">
        <v>3574</v>
      </c>
    </row>
    <row r="1116">
      <c r="J1116" s="26">
        <v>9.880133937E9</v>
      </c>
      <c r="K1116" s="6" t="s">
        <v>3575</v>
      </c>
    </row>
    <row r="1117">
      <c r="J1117" s="26">
        <v>9.341241966E9</v>
      </c>
      <c r="K1117" s="6" t="s">
        <v>3576</v>
      </c>
    </row>
    <row r="1118">
      <c r="J1118" s="26">
        <v>9.611757503E9</v>
      </c>
      <c r="K1118" s="6" t="s">
        <v>3577</v>
      </c>
    </row>
    <row r="1119">
      <c r="J1119" s="26">
        <v>9.740060023E9</v>
      </c>
      <c r="K1119" s="6" t="s">
        <v>3578</v>
      </c>
    </row>
    <row r="1120">
      <c r="J1120" s="26">
        <v>7.3381264E9</v>
      </c>
      <c r="K1120" s="6" t="s">
        <v>3579</v>
      </c>
    </row>
    <row r="1121">
      <c r="J1121" s="25">
        <v>9.19844317342E11</v>
      </c>
      <c r="K1121" s="6" t="s">
        <v>3580</v>
      </c>
    </row>
    <row r="1122">
      <c r="J1122" s="26">
        <v>9.902334963E9</v>
      </c>
      <c r="K1122" s="6" t="s">
        <v>3581</v>
      </c>
    </row>
    <row r="1123">
      <c r="J1123" s="26">
        <v>9.620468495E9</v>
      </c>
      <c r="K1123" s="6" t="s">
        <v>3582</v>
      </c>
    </row>
    <row r="1124">
      <c r="J1124" s="26">
        <v>9.986848223E9</v>
      </c>
      <c r="K1124" s="6" t="s">
        <v>3583</v>
      </c>
    </row>
    <row r="1125">
      <c r="J1125" s="26">
        <v>9.738844115E9</v>
      </c>
      <c r="K1125" s="6" t="s">
        <v>3584</v>
      </c>
    </row>
    <row r="1126">
      <c r="J1126" s="26">
        <v>9.916722316E9</v>
      </c>
      <c r="K1126" s="6" t="s">
        <v>3585</v>
      </c>
    </row>
    <row r="1127">
      <c r="J1127" s="26">
        <v>8.884976126E9</v>
      </c>
      <c r="K1127" s="6" t="s">
        <v>3586</v>
      </c>
    </row>
    <row r="1128">
      <c r="J1128" s="26">
        <v>9.980659571E9</v>
      </c>
      <c r="K1128" s="6" t="s">
        <v>3587</v>
      </c>
    </row>
    <row r="1129">
      <c r="J1129" s="26">
        <v>7.795414674E9</v>
      </c>
      <c r="K1129" s="6" t="s">
        <v>3588</v>
      </c>
    </row>
    <row r="1130">
      <c r="J1130" s="26">
        <v>9.071939078E9</v>
      </c>
      <c r="K1130" s="6" t="s">
        <v>3589</v>
      </c>
    </row>
    <row r="1131">
      <c r="J1131" s="26">
        <v>9.916116883E9</v>
      </c>
      <c r="K1131" s="6" t="s">
        <v>3590</v>
      </c>
    </row>
    <row r="1132">
      <c r="J1132" s="26">
        <v>9.632901371E9</v>
      </c>
      <c r="K1132" s="6" t="s">
        <v>3591</v>
      </c>
    </row>
    <row r="1133">
      <c r="J1133" s="26">
        <v>7.676666969E9</v>
      </c>
      <c r="K1133" s="6" t="s">
        <v>3592</v>
      </c>
    </row>
    <row r="1134">
      <c r="J1134" s="26">
        <v>9.986608457E9</v>
      </c>
      <c r="K1134" s="6" t="s">
        <v>3593</v>
      </c>
    </row>
    <row r="1135">
      <c r="J1135" s="26">
        <v>9.739098093E9</v>
      </c>
      <c r="K1135" s="6" t="s">
        <v>3594</v>
      </c>
    </row>
    <row r="1136">
      <c r="J1136" s="26">
        <v>9.845516156E9</v>
      </c>
      <c r="K1136" s="6" t="s">
        <v>3595</v>
      </c>
    </row>
    <row r="1137">
      <c r="J1137" s="26">
        <v>8.296415205E9</v>
      </c>
      <c r="K1137" s="6" t="s">
        <v>3596</v>
      </c>
    </row>
    <row r="1138">
      <c r="J1138" s="26">
        <v>9.686291622E9</v>
      </c>
      <c r="K1138" s="6" t="s">
        <v>3597</v>
      </c>
    </row>
    <row r="1139">
      <c r="J1139" s="26">
        <v>9.844900999E9</v>
      </c>
      <c r="K1139" s="6" t="s">
        <v>3598</v>
      </c>
    </row>
    <row r="1140">
      <c r="J1140" s="26">
        <v>9.113089771E9</v>
      </c>
      <c r="K1140" s="6" t="s">
        <v>3599</v>
      </c>
    </row>
    <row r="1141">
      <c r="J1141" s="26">
        <v>9.945729953E9</v>
      </c>
      <c r="K1141" s="6" t="s">
        <v>3600</v>
      </c>
    </row>
    <row r="1142">
      <c r="J1142" s="26">
        <v>7.899554972E9</v>
      </c>
      <c r="K1142" s="6" t="s">
        <v>3601</v>
      </c>
    </row>
    <row r="1143">
      <c r="J1143" s="26">
        <v>9.686777865E9</v>
      </c>
      <c r="K1143" s="6" t="s">
        <v>3602</v>
      </c>
    </row>
    <row r="1144">
      <c r="J1144" s="26">
        <v>8.12352236E9</v>
      </c>
      <c r="K1144" s="6" t="s">
        <v>3603</v>
      </c>
    </row>
    <row r="1145">
      <c r="J1145" s="26">
        <v>9.449154426E9</v>
      </c>
      <c r="K1145" s="6" t="s">
        <v>3604</v>
      </c>
    </row>
    <row r="1146">
      <c r="J1146" s="26">
        <v>9.513223833E9</v>
      </c>
      <c r="K1146" s="6" t="s">
        <v>3605</v>
      </c>
    </row>
    <row r="1147">
      <c r="J1147" s="26">
        <v>7.795359111E9</v>
      </c>
      <c r="K1147" s="6" t="s">
        <v>3606</v>
      </c>
    </row>
    <row r="1148">
      <c r="J1148" s="26">
        <v>9.036844684E9</v>
      </c>
      <c r="K1148" s="6" t="s">
        <v>3607</v>
      </c>
    </row>
    <row r="1149">
      <c r="J1149" s="26">
        <v>9.343378248E9</v>
      </c>
      <c r="K1149" s="6" t="s">
        <v>3608</v>
      </c>
    </row>
    <row r="1150">
      <c r="J1150" s="26">
        <v>9.945750853E9</v>
      </c>
      <c r="K1150" s="6" t="s">
        <v>3609</v>
      </c>
    </row>
    <row r="1151">
      <c r="J1151" s="26">
        <v>8.197246504E9</v>
      </c>
      <c r="K1151" s="6" t="s">
        <v>3610</v>
      </c>
    </row>
    <row r="1152">
      <c r="J1152" s="26">
        <v>9.964830806E9</v>
      </c>
      <c r="K1152" s="6" t="s">
        <v>3611</v>
      </c>
    </row>
    <row r="1153">
      <c r="J1153" s="26">
        <v>9.901273106E9</v>
      </c>
      <c r="K1153" s="6" t="s">
        <v>3612</v>
      </c>
    </row>
    <row r="1154">
      <c r="J1154" s="26">
        <v>9.444953696E9</v>
      </c>
      <c r="K1154" s="6" t="s">
        <v>3613</v>
      </c>
    </row>
    <row r="1155">
      <c r="J1155" s="26">
        <v>8.197040594E9</v>
      </c>
      <c r="K1155" s="6" t="s">
        <v>3614</v>
      </c>
    </row>
    <row r="1156">
      <c r="J1156" s="26">
        <v>9.845767099E9</v>
      </c>
      <c r="K1156" s="6" t="s">
        <v>3615</v>
      </c>
    </row>
    <row r="1157">
      <c r="J1157" s="26">
        <v>8.197252229E9</v>
      </c>
      <c r="K1157" s="6" t="s">
        <v>3616</v>
      </c>
    </row>
    <row r="1158">
      <c r="J1158" s="26">
        <v>9.380801995E9</v>
      </c>
      <c r="K1158" s="6" t="s">
        <v>3617</v>
      </c>
    </row>
    <row r="1159">
      <c r="J1159" s="26">
        <v>8.277348727E9</v>
      </c>
      <c r="K1159" s="6" t="s">
        <v>3618</v>
      </c>
    </row>
    <row r="1160">
      <c r="J1160" s="26">
        <v>8.27733618E9</v>
      </c>
      <c r="K1160" s="6" t="s">
        <v>3619</v>
      </c>
    </row>
    <row r="1161">
      <c r="J1161" s="26">
        <v>7.353491742E9</v>
      </c>
      <c r="K1161" s="6" t="s">
        <v>3620</v>
      </c>
    </row>
    <row r="1162">
      <c r="J1162" s="26">
        <v>9.632832632E9</v>
      </c>
      <c r="K1162" s="6" t="s">
        <v>3621</v>
      </c>
    </row>
    <row r="1163">
      <c r="J1163" s="26">
        <v>9.008795181E9</v>
      </c>
      <c r="K1163" s="6" t="s">
        <v>3622</v>
      </c>
    </row>
    <row r="1164">
      <c r="J1164" s="26">
        <v>9.743778699E9</v>
      </c>
      <c r="K1164" s="6" t="s">
        <v>3623</v>
      </c>
    </row>
    <row r="1165">
      <c r="J1165" s="26">
        <v>7.338087138E9</v>
      </c>
      <c r="K1165" s="6" t="s">
        <v>3624</v>
      </c>
    </row>
    <row r="1166">
      <c r="J1166" s="26">
        <v>7.026127818E9</v>
      </c>
      <c r="K1166" s="6" t="s">
        <v>3625</v>
      </c>
    </row>
    <row r="1167">
      <c r="J1167" s="26">
        <v>7.259495096E9</v>
      </c>
      <c r="K1167" s="6" t="s">
        <v>3626</v>
      </c>
    </row>
    <row r="1168">
      <c r="J1168" s="26">
        <v>9.739344512E9</v>
      </c>
      <c r="K1168" s="6" t="s">
        <v>3627</v>
      </c>
    </row>
    <row r="1169">
      <c r="J1169" s="26">
        <v>7.975190357E9</v>
      </c>
      <c r="K1169" s="6" t="s">
        <v>3628</v>
      </c>
    </row>
    <row r="1170">
      <c r="J1170" s="26">
        <v>8.660850829E9</v>
      </c>
      <c r="K1170" s="6" t="s">
        <v>3629</v>
      </c>
    </row>
    <row r="1171">
      <c r="J1171" s="26">
        <v>9.74217906E9</v>
      </c>
      <c r="K1171" s="6" t="s">
        <v>3630</v>
      </c>
    </row>
    <row r="1172">
      <c r="J1172" s="26">
        <v>9.739167623E9</v>
      </c>
      <c r="K1172" s="6" t="s">
        <v>3631</v>
      </c>
    </row>
    <row r="1173">
      <c r="J1173" s="26">
        <v>9.632449999E9</v>
      </c>
      <c r="K1173" s="6" t="s">
        <v>3632</v>
      </c>
    </row>
    <row r="1174">
      <c r="J1174" s="26">
        <v>8.884373751E9</v>
      </c>
      <c r="K1174" s="6" t="s">
        <v>3633</v>
      </c>
    </row>
    <row r="1175">
      <c r="J1175" s="26">
        <v>9.11381553E9</v>
      </c>
      <c r="K1175" s="6" t="s">
        <v>3634</v>
      </c>
    </row>
    <row r="1176">
      <c r="J1176" s="26">
        <v>9.080015173E9</v>
      </c>
      <c r="K1176" s="6" t="s">
        <v>3635</v>
      </c>
    </row>
    <row r="1177">
      <c r="J1177" s="26">
        <v>8.008002604E9</v>
      </c>
      <c r="K1177" s="6" t="s">
        <v>3636</v>
      </c>
    </row>
    <row r="1178">
      <c r="J1178" s="26">
        <v>8.618753156E9</v>
      </c>
      <c r="K1178" s="6" t="s">
        <v>3637</v>
      </c>
    </row>
    <row r="1179">
      <c r="J1179" s="26">
        <v>9.880864355E9</v>
      </c>
      <c r="K1179" s="6" t="s">
        <v>3638</v>
      </c>
    </row>
    <row r="1180">
      <c r="J1180" s="26">
        <v>7.619364608E9</v>
      </c>
      <c r="K1180" s="6" t="s">
        <v>3639</v>
      </c>
    </row>
    <row r="1181">
      <c r="J1181" s="26">
        <v>9.739399093E9</v>
      </c>
      <c r="K1181" s="6" t="s">
        <v>3640</v>
      </c>
    </row>
    <row r="1182">
      <c r="J1182" s="26">
        <v>9.900071946E9</v>
      </c>
      <c r="K1182" s="6" t="s">
        <v>3641</v>
      </c>
    </row>
    <row r="1183">
      <c r="J1183" s="26">
        <v>9.874797447E9</v>
      </c>
      <c r="K1183" s="6" t="s">
        <v>3642</v>
      </c>
    </row>
    <row r="1184">
      <c r="J1184" s="26">
        <v>9.844431277E9</v>
      </c>
      <c r="K1184" s="6" t="s">
        <v>3643</v>
      </c>
    </row>
    <row r="1185">
      <c r="J1185" s="26">
        <v>9.901646301E9</v>
      </c>
      <c r="K1185" s="6" t="s">
        <v>3644</v>
      </c>
    </row>
    <row r="1186">
      <c r="J1186" s="26">
        <v>9.945967903E9</v>
      </c>
      <c r="K1186" s="6" t="s">
        <v>3645</v>
      </c>
    </row>
    <row r="1187">
      <c r="J1187" s="26">
        <v>9.448926411E9</v>
      </c>
      <c r="K1187" s="6" t="s">
        <v>3646</v>
      </c>
    </row>
    <row r="1188">
      <c r="J1188" s="26">
        <v>9.108888833E9</v>
      </c>
      <c r="K1188" s="6" t="s">
        <v>3647</v>
      </c>
    </row>
    <row r="1189">
      <c r="J1189" s="26">
        <v>9.663121075E9</v>
      </c>
      <c r="K1189" s="6" t="s">
        <v>3648</v>
      </c>
    </row>
    <row r="1190">
      <c r="J1190" s="26">
        <v>9.980061436E9</v>
      </c>
      <c r="K1190" s="6" t="s">
        <v>3649</v>
      </c>
    </row>
    <row r="1191">
      <c r="J1191" s="26">
        <v>6.363843948E9</v>
      </c>
      <c r="K1191" s="6" t="s">
        <v>3650</v>
      </c>
    </row>
    <row r="1192">
      <c r="J1192" s="26">
        <v>9.535040158E9</v>
      </c>
      <c r="K1192" s="6" t="s">
        <v>3651</v>
      </c>
    </row>
    <row r="1193">
      <c r="J1193" s="26">
        <v>9.986985587E9</v>
      </c>
      <c r="K1193" s="6" t="s">
        <v>3652</v>
      </c>
    </row>
    <row r="1194">
      <c r="J1194" s="26">
        <v>9.036182655E9</v>
      </c>
      <c r="K1194" s="6" t="s">
        <v>3653</v>
      </c>
    </row>
    <row r="1195">
      <c r="J1195" s="26">
        <v>9.980832583E9</v>
      </c>
      <c r="K1195" s="6" t="s">
        <v>3654</v>
      </c>
    </row>
    <row r="1196">
      <c r="J1196" s="26">
        <v>9.535003142E9</v>
      </c>
      <c r="K1196" s="6" t="s">
        <v>3655</v>
      </c>
    </row>
    <row r="1197">
      <c r="J1197" s="26">
        <v>9.822435145E9</v>
      </c>
      <c r="K1197" s="6" t="s">
        <v>3656</v>
      </c>
    </row>
    <row r="1198">
      <c r="J1198" s="26">
        <v>9.035144149E9</v>
      </c>
      <c r="K1198" s="6" t="s">
        <v>3657</v>
      </c>
    </row>
    <row r="1199">
      <c r="J1199" s="26">
        <v>9.060107267E9</v>
      </c>
      <c r="K1199" s="6" t="s">
        <v>3658</v>
      </c>
    </row>
    <row r="1200">
      <c r="J1200" s="26">
        <v>9.164038883E9</v>
      </c>
      <c r="K1200" s="6" t="s">
        <v>3659</v>
      </c>
    </row>
    <row r="1201">
      <c r="J1201" s="26">
        <v>9.482052912E9</v>
      </c>
      <c r="K1201" s="6" t="s">
        <v>3660</v>
      </c>
    </row>
    <row r="1202">
      <c r="J1202" s="26">
        <v>6.361490724E9</v>
      </c>
      <c r="K1202" s="6" t="s">
        <v>3661</v>
      </c>
    </row>
    <row r="1203">
      <c r="J1203" s="26">
        <v>9.886630577E9</v>
      </c>
      <c r="K1203" s="6" t="s">
        <v>3662</v>
      </c>
    </row>
    <row r="1204">
      <c r="J1204" s="26">
        <v>8.050184606E9</v>
      </c>
      <c r="K1204" s="6" t="s">
        <v>3663</v>
      </c>
    </row>
    <row r="1205">
      <c r="J1205" s="26">
        <v>9.8800887E9</v>
      </c>
      <c r="K1205" s="6" t="s">
        <v>3664</v>
      </c>
    </row>
    <row r="1206">
      <c r="J1206" s="26">
        <v>7.411118262E9</v>
      </c>
      <c r="K1206" s="6" t="s">
        <v>3665</v>
      </c>
    </row>
    <row r="1207">
      <c r="J1207" s="26">
        <v>9.916780238E9</v>
      </c>
      <c r="K1207" s="6" t="s">
        <v>3666</v>
      </c>
    </row>
    <row r="1208">
      <c r="J1208" s="26">
        <v>9.964228561E9</v>
      </c>
      <c r="K1208" s="6" t="s">
        <v>3667</v>
      </c>
    </row>
    <row r="1209">
      <c r="J1209" s="26">
        <v>7.070956101E9</v>
      </c>
      <c r="K1209" s="6" t="s">
        <v>3668</v>
      </c>
    </row>
    <row r="1210">
      <c r="J1210" s="26">
        <v>9.03686266E9</v>
      </c>
      <c r="K1210" s="6" t="s">
        <v>3669</v>
      </c>
    </row>
    <row r="1211">
      <c r="J1211" s="26">
        <v>9.916635511E9</v>
      </c>
      <c r="K1211" s="6" t="s">
        <v>3670</v>
      </c>
    </row>
    <row r="1212">
      <c r="J1212" s="26">
        <v>9.886286777E9</v>
      </c>
      <c r="K1212" s="6" t="s">
        <v>3671</v>
      </c>
    </row>
    <row r="1213">
      <c r="J1213" s="26">
        <v>8.86114185E9</v>
      </c>
      <c r="K1213" s="6" t="s">
        <v>3672</v>
      </c>
    </row>
    <row r="1214">
      <c r="J1214" s="26">
        <v>8.660220238E9</v>
      </c>
      <c r="K1214" s="6" t="s">
        <v>3673</v>
      </c>
    </row>
    <row r="1215">
      <c r="J1215" s="26">
        <v>8.884100468E9</v>
      </c>
      <c r="K1215" s="6" t="s">
        <v>789</v>
      </c>
    </row>
    <row r="1216">
      <c r="J1216" s="26">
        <v>9.731169308E9</v>
      </c>
      <c r="K1216" s="6" t="s">
        <v>3674</v>
      </c>
    </row>
    <row r="1217">
      <c r="J1217" s="26">
        <v>9.611131676E9</v>
      </c>
      <c r="K1217" s="6" t="s">
        <v>3675</v>
      </c>
    </row>
    <row r="1218">
      <c r="J1218" s="26">
        <v>9.591432216E9</v>
      </c>
      <c r="K1218" s="6" t="s">
        <v>3676</v>
      </c>
    </row>
    <row r="1219">
      <c r="J1219" s="26">
        <v>9.741726186E9</v>
      </c>
      <c r="K1219" s="6" t="s">
        <v>3677</v>
      </c>
    </row>
    <row r="1220">
      <c r="J1220" s="26">
        <v>8.880399206E9</v>
      </c>
      <c r="K1220" s="6" t="s">
        <v>3678</v>
      </c>
    </row>
    <row r="1221">
      <c r="J1221" s="26">
        <v>9.97226958E9</v>
      </c>
      <c r="K1221" s="6" t="s">
        <v>3679</v>
      </c>
    </row>
    <row r="1222">
      <c r="J1222" s="26">
        <v>9.03634264E9</v>
      </c>
      <c r="K1222" s="6" t="s">
        <v>3680</v>
      </c>
    </row>
    <row r="1223">
      <c r="J1223" s="26">
        <v>9.663127286E9</v>
      </c>
      <c r="K1223" s="6" t="s">
        <v>3681</v>
      </c>
    </row>
    <row r="1224">
      <c r="J1224" s="26">
        <v>8.105576162E9</v>
      </c>
      <c r="K1224" s="6" t="s">
        <v>3682</v>
      </c>
    </row>
    <row r="1225">
      <c r="J1225" s="26">
        <v>8.281339369E9</v>
      </c>
      <c r="K1225" s="6" t="s">
        <v>3683</v>
      </c>
    </row>
    <row r="1226">
      <c r="J1226" s="26">
        <v>9.663290707E9</v>
      </c>
      <c r="K1226" s="6" t="s">
        <v>3684</v>
      </c>
    </row>
    <row r="1227">
      <c r="J1227" s="26">
        <v>9.741546666E9</v>
      </c>
      <c r="K1227" s="6" t="s">
        <v>3685</v>
      </c>
    </row>
    <row r="1228">
      <c r="J1228" s="26">
        <v>9.535056868E9</v>
      </c>
      <c r="K1228" s="6" t="s">
        <v>3686</v>
      </c>
    </row>
    <row r="1229">
      <c r="J1229" s="26">
        <v>9.901499677E9</v>
      </c>
      <c r="K1229" s="6" t="s">
        <v>3687</v>
      </c>
    </row>
    <row r="1230">
      <c r="J1230" s="26">
        <v>9.986944624E9</v>
      </c>
      <c r="K1230" s="6" t="s">
        <v>3688</v>
      </c>
    </row>
    <row r="1231">
      <c r="J1231" s="26">
        <v>9.663925715E9</v>
      </c>
      <c r="K1231" s="6" t="s">
        <v>3689</v>
      </c>
    </row>
    <row r="1232">
      <c r="J1232" s="26">
        <v>9.008470788E9</v>
      </c>
      <c r="K1232" s="6" t="s">
        <v>3690</v>
      </c>
    </row>
    <row r="1233">
      <c r="J1233" s="26">
        <v>9.986888864E9</v>
      </c>
      <c r="K1233" s="6" t="s">
        <v>3691</v>
      </c>
    </row>
    <row r="1234">
      <c r="J1234" s="26">
        <v>7.760077768E9</v>
      </c>
      <c r="K1234" s="6" t="s">
        <v>3692</v>
      </c>
    </row>
    <row r="1235">
      <c r="J1235" s="26">
        <v>9.900140341E9</v>
      </c>
      <c r="K1235" s="6" t="s">
        <v>3693</v>
      </c>
    </row>
    <row r="1236">
      <c r="J1236" s="26">
        <v>9.945337866E9</v>
      </c>
      <c r="K1236" s="6" t="s">
        <v>3694</v>
      </c>
    </row>
    <row r="1237">
      <c r="J1237" s="26">
        <v>9.741226861E9</v>
      </c>
      <c r="K1237" s="6" t="s">
        <v>3695</v>
      </c>
    </row>
    <row r="1238">
      <c r="J1238" s="26">
        <v>9.481812424E9</v>
      </c>
      <c r="K1238" s="6" t="s">
        <v>3696</v>
      </c>
    </row>
    <row r="1239">
      <c r="J1239" s="26">
        <v>9.591087778E9</v>
      </c>
      <c r="K1239" s="6" t="s">
        <v>3697</v>
      </c>
    </row>
    <row r="1240">
      <c r="J1240" s="26">
        <v>9.900173879E9</v>
      </c>
      <c r="K1240" s="6" t="s">
        <v>3698</v>
      </c>
    </row>
    <row r="1241">
      <c r="J1241" s="26">
        <v>9.060867964E9</v>
      </c>
      <c r="K1241" s="6" t="s">
        <v>3699</v>
      </c>
    </row>
    <row r="1242">
      <c r="J1242" s="26">
        <v>8.884666212E9</v>
      </c>
      <c r="K1242" s="6" t="s">
        <v>3700</v>
      </c>
    </row>
    <row r="1243">
      <c r="J1243" s="26">
        <v>9.108551347E9</v>
      </c>
      <c r="K1243" s="6" t="s">
        <v>3701</v>
      </c>
    </row>
    <row r="1244">
      <c r="J1244" s="26">
        <v>9.663974655E9</v>
      </c>
      <c r="K1244" s="6" t="s">
        <v>3702</v>
      </c>
    </row>
    <row r="1245">
      <c r="J1245" s="26">
        <v>8.217721198E9</v>
      </c>
      <c r="K1245" s="6" t="s">
        <v>3703</v>
      </c>
    </row>
    <row r="1246">
      <c r="J1246" s="26">
        <v>8.884276645E9</v>
      </c>
      <c r="K1246" s="6" t="s">
        <v>3704</v>
      </c>
    </row>
    <row r="1247">
      <c r="J1247" s="26">
        <v>7.676280493E9</v>
      </c>
      <c r="K1247" s="6" t="s">
        <v>3705</v>
      </c>
    </row>
    <row r="1248">
      <c r="J1248" s="26">
        <v>9.845100015E9</v>
      </c>
      <c r="K1248" s="6" t="s">
        <v>3706</v>
      </c>
    </row>
    <row r="1249">
      <c r="J1249" s="26">
        <v>9.900552408E9</v>
      </c>
      <c r="K1249" s="6" t="s">
        <v>3707</v>
      </c>
    </row>
    <row r="1250">
      <c r="J1250" s="26">
        <v>9.73152012E9</v>
      </c>
      <c r="K1250" s="6" t="s">
        <v>3708</v>
      </c>
    </row>
    <row r="1251">
      <c r="J1251" s="26">
        <v>9.035536347E9</v>
      </c>
      <c r="K1251" s="6" t="s">
        <v>3709</v>
      </c>
    </row>
    <row r="1252">
      <c r="J1252" s="26">
        <v>9.313572259E9</v>
      </c>
      <c r="K1252" s="6" t="s">
        <v>3710</v>
      </c>
    </row>
    <row r="1253">
      <c r="J1253" s="26">
        <v>8.7628416E9</v>
      </c>
      <c r="K1253" s="6" t="s">
        <v>3711</v>
      </c>
    </row>
    <row r="1254">
      <c r="J1254" s="26">
        <v>7.353296172E9</v>
      </c>
      <c r="K1254" s="6" t="s">
        <v>3712</v>
      </c>
    </row>
    <row r="1255">
      <c r="J1255" s="26">
        <v>9.611588787E9</v>
      </c>
      <c r="K1255" s="6" t="s">
        <v>3713</v>
      </c>
    </row>
    <row r="1256">
      <c r="J1256" s="26">
        <v>9.972242276E9</v>
      </c>
      <c r="K1256" s="6" t="s">
        <v>3714</v>
      </c>
    </row>
    <row r="1257">
      <c r="J1257" s="26">
        <v>9.482534112E9</v>
      </c>
      <c r="K1257" s="6" t="s">
        <v>3715</v>
      </c>
    </row>
    <row r="1258">
      <c r="J1258" s="26">
        <v>9.535328176E9</v>
      </c>
      <c r="K1258" s="6" t="s">
        <v>3716</v>
      </c>
    </row>
    <row r="1259">
      <c r="J1259" s="26">
        <v>8.861854666E9</v>
      </c>
      <c r="K1259" s="6" t="s">
        <v>3717</v>
      </c>
    </row>
    <row r="1260">
      <c r="J1260" s="26">
        <v>8.088099911E9</v>
      </c>
      <c r="K1260" s="6" t="s">
        <v>3718</v>
      </c>
    </row>
    <row r="1261">
      <c r="J1261" s="26">
        <v>9.342356777E9</v>
      </c>
      <c r="K1261" s="6" t="s">
        <v>3719</v>
      </c>
    </row>
    <row r="1262">
      <c r="J1262" s="26">
        <v>9.62032221E9</v>
      </c>
      <c r="K1262" s="6" t="s">
        <v>3720</v>
      </c>
    </row>
    <row r="1263">
      <c r="J1263" s="26">
        <v>8.197236893E9</v>
      </c>
      <c r="K1263" s="6" t="s">
        <v>3721</v>
      </c>
    </row>
    <row r="1264">
      <c r="J1264" s="26">
        <v>9.844621989E9</v>
      </c>
      <c r="K1264" s="6" t="s">
        <v>3722</v>
      </c>
    </row>
    <row r="1265">
      <c r="J1265" s="26">
        <v>9.110244175E9</v>
      </c>
      <c r="K1265" s="6" t="s">
        <v>3723</v>
      </c>
    </row>
    <row r="1266">
      <c r="J1266" s="26">
        <v>9.731377562E9</v>
      </c>
      <c r="K1266" s="6" t="s">
        <v>3724</v>
      </c>
    </row>
    <row r="1267">
      <c r="J1267" s="26">
        <v>9.448757888E9</v>
      </c>
      <c r="K1267" s="6" t="s">
        <v>3725</v>
      </c>
    </row>
    <row r="1268">
      <c r="J1268" s="26">
        <v>9.900968131E9</v>
      </c>
      <c r="K1268" s="6" t="s">
        <v>3726</v>
      </c>
    </row>
    <row r="1269">
      <c r="J1269" s="26">
        <v>9.980556997E9</v>
      </c>
      <c r="K1269" s="6" t="s">
        <v>3727</v>
      </c>
    </row>
    <row r="1270">
      <c r="J1270" s="26">
        <v>9.686123823E9</v>
      </c>
      <c r="K1270" s="6" t="s">
        <v>3728</v>
      </c>
    </row>
    <row r="1271">
      <c r="J1271" s="26">
        <v>9.591951853E9</v>
      </c>
      <c r="K1271" s="6" t="s">
        <v>3729</v>
      </c>
    </row>
    <row r="1272">
      <c r="J1272" s="26">
        <v>9.16442149E9</v>
      </c>
      <c r="K1272" s="6" t="s">
        <v>3730</v>
      </c>
    </row>
    <row r="1273">
      <c r="J1273" s="26">
        <v>9.945227924E9</v>
      </c>
      <c r="K1273" s="6" t="s">
        <v>3731</v>
      </c>
    </row>
    <row r="1274">
      <c r="J1274" s="26">
        <v>9.900583364E9</v>
      </c>
      <c r="K1274" s="6" t="s">
        <v>3732</v>
      </c>
    </row>
    <row r="1275">
      <c r="J1275" s="26">
        <v>8.884000457E9</v>
      </c>
      <c r="K1275" s="6" t="s">
        <v>704</v>
      </c>
    </row>
    <row r="1276">
      <c r="J1276" s="26">
        <v>8.105320919E9</v>
      </c>
      <c r="K1276" s="6" t="s">
        <v>3733</v>
      </c>
    </row>
    <row r="1277">
      <c r="J1277" s="26">
        <v>9.663563383E9</v>
      </c>
      <c r="K1277" s="6" t="s">
        <v>3734</v>
      </c>
    </row>
  </sheetData>
  <drawing r:id="rId1"/>
</worksheet>
</file>